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45" windowWidth="11355" windowHeight="4620" activeTab="0"/>
  </bookViews>
  <sheets>
    <sheet name="rank a zonas" sheetId="1" r:id="rId1"/>
    <sheet name="Draw4" sheetId="2" r:id="rId2"/>
    <sheet name="Draw6" sheetId="3" r:id="rId3"/>
    <sheet name="Draw8" sheetId="4" r:id="rId4"/>
    <sheet name="Draw10" sheetId="5" r:id="rId5"/>
    <sheet name="Draw12" sheetId="6" r:id="rId6"/>
    <sheet name="Draw14" sheetId="7" r:id="rId7"/>
    <sheet name="Draw16" sheetId="8" r:id="rId8"/>
    <sheet name="Draw18" sheetId="9" r:id="rId9"/>
    <sheet name="Draw20" sheetId="10" r:id="rId10"/>
    <sheet name="Draw22" sheetId="11" r:id="rId11"/>
    <sheet name="Draw24" sheetId="12" r:id="rId12"/>
    <sheet name="Draw26" sheetId="13" r:id="rId13"/>
    <sheet name="Draw28" sheetId="14" r:id="rId14"/>
    <sheet name="Draw30" sheetId="15" r:id="rId15"/>
    <sheet name="Draw32" sheetId="16" r:id="rId16"/>
    <sheet name="Draw64" sheetId="17" r:id="rId17"/>
    <sheet name="Draw128" sheetId="18" r:id="rId18"/>
  </sheets>
  <definedNames/>
  <calcPr fullCalcOnLoad="1"/>
</workbook>
</file>

<file path=xl/sharedStrings.xml><?xml version="1.0" encoding="utf-8"?>
<sst xmlns="http://schemas.openxmlformats.org/spreadsheetml/2006/main" count="1817" uniqueCount="354">
  <si>
    <t xml:space="preserve">                       </t>
  </si>
  <si>
    <t>Semifinal</t>
  </si>
  <si>
    <t>FINAL</t>
  </si>
  <si>
    <t>nro de llave</t>
  </si>
  <si>
    <t>participantes</t>
  </si>
  <si>
    <t>clasifican</t>
  </si>
  <si>
    <t>2                             1°B</t>
  </si>
  <si>
    <r>
      <t xml:space="preserve">¨ </t>
    </r>
    <r>
      <rPr>
        <sz val="10"/>
        <color indexed="17"/>
        <rFont val="Arial"/>
        <family val="2"/>
      </rPr>
      <t>clasificación en zona</t>
    </r>
  </si>
  <si>
    <t xml:space="preserve"> -6 -</t>
  </si>
  <si>
    <t xml:space="preserve"> - 1-</t>
  </si>
  <si>
    <t xml:space="preserve">          Draw de 4 jugadores</t>
  </si>
  <si>
    <t>4                              2°B</t>
  </si>
  <si>
    <t>3                             2°A</t>
  </si>
  <si>
    <r>
      <t xml:space="preserve">          </t>
    </r>
    <r>
      <rPr>
        <sz val="18"/>
        <rFont val="Tahoma"/>
        <family val="2"/>
      </rPr>
      <t>Draw de 8 jugadores</t>
    </r>
  </si>
  <si>
    <t>Cuartos</t>
  </si>
  <si>
    <t xml:space="preserve"> - 5 - 6 - 7</t>
  </si>
  <si>
    <t xml:space="preserve"> -10/11/12 -</t>
  </si>
  <si>
    <t>8                              2°B</t>
  </si>
  <si>
    <t>5                             2°C</t>
  </si>
  <si>
    <t>4                             1°D</t>
  </si>
  <si>
    <t>3                             1°C</t>
  </si>
  <si>
    <t>6                             2°D</t>
  </si>
  <si>
    <t>7                             2°A</t>
  </si>
  <si>
    <t>Draw de 6 jugadores</t>
  </si>
  <si>
    <t xml:space="preserve"> - 2 - 3 - 4</t>
  </si>
  <si>
    <t xml:space="preserve"> -07/ 08/ 09 -</t>
  </si>
  <si>
    <t>4                             2°B</t>
  </si>
  <si>
    <t>6                             1°C</t>
  </si>
  <si>
    <t>2                            1°B</t>
  </si>
  <si>
    <r>
      <t xml:space="preserve">          </t>
    </r>
    <r>
      <rPr>
        <sz val="18"/>
        <rFont val="Tahoma"/>
        <family val="2"/>
      </rPr>
      <t>Draw de 10 jugadores</t>
    </r>
  </si>
  <si>
    <t>Octavos</t>
  </si>
  <si>
    <t xml:space="preserve"> - 8 - 9 - 10</t>
  </si>
  <si>
    <t xml:space="preserve"> -13/14/15 -</t>
  </si>
  <si>
    <t>8                             2°B</t>
  </si>
  <si>
    <t>9                             2°C</t>
  </si>
  <si>
    <t>5                            1°E</t>
  </si>
  <si>
    <t xml:space="preserve">4                           1°D  </t>
  </si>
  <si>
    <t>3                         1°C</t>
  </si>
  <si>
    <t>6                           2°E</t>
  </si>
  <si>
    <t>7                             2°D</t>
  </si>
  <si>
    <t>10                           2°A</t>
  </si>
  <si>
    <t>2                           1°B</t>
  </si>
  <si>
    <r>
      <t>1</t>
    </r>
    <r>
      <rPr>
        <b/>
        <sz val="8"/>
        <color indexed="10"/>
        <rFont val="Symbol"/>
        <family val="1"/>
      </rPr>
      <t>¨</t>
    </r>
    <r>
      <rPr>
        <b/>
        <sz val="8"/>
        <color indexed="8"/>
        <rFont val="Arial"/>
        <family val="2"/>
      </rPr>
      <t xml:space="preserve">                      </t>
    </r>
    <r>
      <rPr>
        <b/>
        <sz val="8"/>
        <color indexed="17"/>
        <rFont val="Arial"/>
        <family val="2"/>
      </rPr>
      <t>1°A</t>
    </r>
    <r>
      <rPr>
        <b/>
        <sz val="8"/>
        <color indexed="17"/>
        <rFont val="Symbol"/>
        <family val="1"/>
      </rPr>
      <t>¨</t>
    </r>
  </si>
  <si>
    <t xml:space="preserve"> - 11 - 12 - 13</t>
  </si>
  <si>
    <t xml:space="preserve"> -16/17/18 -</t>
  </si>
  <si>
    <t>8                             2°C</t>
  </si>
  <si>
    <t>9                             2°F</t>
  </si>
  <si>
    <t>12                           1°E</t>
  </si>
  <si>
    <t>5                              2°B</t>
  </si>
  <si>
    <t>11                           2°A</t>
  </si>
  <si>
    <t>6                             1°F</t>
  </si>
  <si>
    <t>7                             2°E</t>
  </si>
  <si>
    <t>10                           2°D</t>
  </si>
  <si>
    <r>
      <t xml:space="preserve">          </t>
    </r>
    <r>
      <rPr>
        <sz val="18"/>
        <rFont val="Tahoma"/>
        <family val="2"/>
      </rPr>
      <t>Draw de 12 jugadores</t>
    </r>
  </si>
  <si>
    <t xml:space="preserve"> - 14 - 15 - 16</t>
  </si>
  <si>
    <t xml:space="preserve"> -19/20/21 -</t>
  </si>
  <si>
    <t>8                             2°F</t>
  </si>
  <si>
    <t>9                             2°G</t>
  </si>
  <si>
    <t>5                              2°C</t>
  </si>
  <si>
    <t>13                           2°B</t>
  </si>
  <si>
    <t>4                            1°D</t>
  </si>
  <si>
    <t>14                           2°A</t>
  </si>
  <si>
    <t>11                           2°D</t>
  </si>
  <si>
    <t>7                             1°G</t>
  </si>
  <si>
    <t>10                           2°E</t>
  </si>
  <si>
    <r>
      <t xml:space="preserve">          </t>
    </r>
    <r>
      <rPr>
        <sz val="18"/>
        <rFont val="Tahoma"/>
        <family val="2"/>
      </rPr>
      <t>Draw de 14 jugadores</t>
    </r>
  </si>
  <si>
    <t xml:space="preserve"> - 17 - 18 - 19</t>
  </si>
  <si>
    <t>16                         2°B</t>
  </si>
  <si>
    <t xml:space="preserve"> -22/23/24 -</t>
  </si>
  <si>
    <t>8                             2°G</t>
  </si>
  <si>
    <t>9                             1°H</t>
  </si>
  <si>
    <t>5                              2°F</t>
  </si>
  <si>
    <t>13                           2°C</t>
  </si>
  <si>
    <t>14                           2°D</t>
  </si>
  <si>
    <t>11                           2°E</t>
  </si>
  <si>
    <t>10                           2°H</t>
  </si>
  <si>
    <t>15                           2°A</t>
  </si>
  <si>
    <r>
      <t xml:space="preserve">          </t>
    </r>
    <r>
      <rPr>
        <sz val="18"/>
        <rFont val="Tahoma"/>
        <family val="2"/>
      </rPr>
      <t>Draw de 16 jugadores</t>
    </r>
  </si>
  <si>
    <t xml:space="preserve">  </t>
  </si>
  <si>
    <t xml:space="preserve">     Draw de 18 jugadores</t>
  </si>
  <si>
    <t>1ra. Ronda</t>
  </si>
  <si>
    <t xml:space="preserve"> - 20 -21- 22</t>
  </si>
  <si>
    <t xml:space="preserve"> -25/26/27-</t>
  </si>
  <si>
    <t>17                           2°B</t>
  </si>
  <si>
    <t>16                           2°C</t>
  </si>
  <si>
    <t>9                           1° I</t>
  </si>
  <si>
    <t>8                           1°H</t>
  </si>
  <si>
    <t>5                           1°E</t>
  </si>
  <si>
    <t>12                         2°G</t>
  </si>
  <si>
    <t>13                         2°F</t>
  </si>
  <si>
    <t>4                          1°D</t>
  </si>
  <si>
    <t>3                          1°C</t>
  </si>
  <si>
    <t>14                        2°E</t>
  </si>
  <si>
    <t>11                         2°H</t>
  </si>
  <si>
    <t>6                            1°F</t>
  </si>
  <si>
    <t xml:space="preserve">7                          1°G </t>
  </si>
  <si>
    <t>10                          2°I</t>
  </si>
  <si>
    <t>18                           2°D</t>
  </si>
  <si>
    <r>
      <t xml:space="preserve">1 </t>
    </r>
    <r>
      <rPr>
        <b/>
        <sz val="8"/>
        <color indexed="10"/>
        <rFont val="Symbol"/>
        <family val="1"/>
      </rPr>
      <t>¨</t>
    </r>
    <r>
      <rPr>
        <b/>
        <sz val="8"/>
        <color indexed="8"/>
        <rFont val="Arial"/>
        <family val="2"/>
      </rPr>
      <t xml:space="preserve">                    </t>
    </r>
    <r>
      <rPr>
        <b/>
        <sz val="8"/>
        <color indexed="17"/>
        <rFont val="Arial"/>
        <family val="2"/>
      </rPr>
      <t>1°A</t>
    </r>
    <r>
      <rPr>
        <b/>
        <sz val="8"/>
        <color indexed="17"/>
        <rFont val="Symbol"/>
        <family val="1"/>
      </rPr>
      <t>¨</t>
    </r>
  </si>
  <si>
    <t xml:space="preserve">      Draw de 20 jugadores</t>
  </si>
  <si>
    <t xml:space="preserve"> - 23-24-25-</t>
  </si>
  <si>
    <t xml:space="preserve"> -28/29/30 -</t>
  </si>
  <si>
    <t>17                           2°C</t>
  </si>
  <si>
    <t>16                           2°F</t>
  </si>
  <si>
    <t>12                         2°J</t>
  </si>
  <si>
    <t>20                           2°G</t>
  </si>
  <si>
    <t>19                            2°A</t>
  </si>
  <si>
    <t>14                            2°H</t>
  </si>
  <si>
    <t>11                         2° I</t>
  </si>
  <si>
    <t>10                          1°J</t>
  </si>
  <si>
    <t>18                           2°E</t>
  </si>
  <si>
    <t>15                           2°D</t>
  </si>
  <si>
    <r>
      <t>1</t>
    </r>
    <r>
      <rPr>
        <b/>
        <sz val="8"/>
        <color indexed="10"/>
        <rFont val="Symbol"/>
        <family val="1"/>
      </rPr>
      <t>¨</t>
    </r>
    <r>
      <rPr>
        <b/>
        <sz val="8"/>
        <color indexed="8"/>
        <rFont val="Arial"/>
        <family val="2"/>
      </rPr>
      <t xml:space="preserve">                     </t>
    </r>
    <r>
      <rPr>
        <b/>
        <sz val="8"/>
        <color indexed="17"/>
        <rFont val="Arial"/>
        <family val="2"/>
      </rPr>
      <t>1°A</t>
    </r>
    <r>
      <rPr>
        <b/>
        <sz val="8"/>
        <color indexed="17"/>
        <rFont val="Symbol"/>
        <family val="1"/>
      </rPr>
      <t>¨</t>
    </r>
  </si>
  <si>
    <t xml:space="preserve">      Draw de 22 jugadores</t>
  </si>
  <si>
    <t xml:space="preserve"> - 26-27-28-</t>
  </si>
  <si>
    <t xml:space="preserve"> -31/32/33 -</t>
  </si>
  <si>
    <t>17                           2°F</t>
  </si>
  <si>
    <t>16                           2°G</t>
  </si>
  <si>
    <t>21                           2°B</t>
  </si>
  <si>
    <t>12                           2°K</t>
  </si>
  <si>
    <t>20                           2°J</t>
  </si>
  <si>
    <t>19                            2°D</t>
  </si>
  <si>
    <t>14                            2°I</t>
  </si>
  <si>
    <t>22                           1°K</t>
  </si>
  <si>
    <t xml:space="preserve">11                           2°A  </t>
  </si>
  <si>
    <t>18                           2°H</t>
  </si>
  <si>
    <t>15                           2°E</t>
  </si>
  <si>
    <t xml:space="preserve">      Draw de 24 jugadores</t>
  </si>
  <si>
    <t xml:space="preserve"> - 29-30-31-</t>
  </si>
  <si>
    <t xml:space="preserve"> -34/35/36 -</t>
  </si>
  <si>
    <t>17                           2°G</t>
  </si>
  <si>
    <t>16                           2°J</t>
  </si>
  <si>
    <t>24                            1° I</t>
  </si>
  <si>
    <t>9                              2°B</t>
  </si>
  <si>
    <t>21                           2°C</t>
  </si>
  <si>
    <t>12                           2°L</t>
  </si>
  <si>
    <t>20                           2°K</t>
  </si>
  <si>
    <t>13                           2°F</t>
  </si>
  <si>
    <t>19                            2°E</t>
  </si>
  <si>
    <t>14                            2°L</t>
  </si>
  <si>
    <t>11                           1°K</t>
  </si>
  <si>
    <t xml:space="preserve">22                           2°D  </t>
  </si>
  <si>
    <t>23                           2°A</t>
  </si>
  <si>
    <t>10                           1°J</t>
  </si>
  <si>
    <t>18                           2° I</t>
  </si>
  <si>
    <t>15                           2° H</t>
  </si>
  <si>
    <t xml:space="preserve">      Draw de 26 jugadores</t>
  </si>
  <si>
    <t xml:space="preserve"> - 32-33-34-</t>
  </si>
  <si>
    <t xml:space="preserve"> -37/38/39 -</t>
  </si>
  <si>
    <t>17                           2°J</t>
  </si>
  <si>
    <t>16                           2°K</t>
  </si>
  <si>
    <t>9                              2°C</t>
  </si>
  <si>
    <t>25                            2°B</t>
  </si>
  <si>
    <t>8                              1°H</t>
  </si>
  <si>
    <t>21                           2°F</t>
  </si>
  <si>
    <t>12                           1°L</t>
  </si>
  <si>
    <t>20                           1°M</t>
  </si>
  <si>
    <t>13                           2°G</t>
  </si>
  <si>
    <t>19                            2°H</t>
  </si>
  <si>
    <t>14                            2°M</t>
  </si>
  <si>
    <t xml:space="preserve">11                           2°E </t>
  </si>
  <si>
    <t>26                           1°G</t>
  </si>
  <si>
    <t>23                           2°D</t>
  </si>
  <si>
    <t>18                           2°L</t>
  </si>
  <si>
    <t>15                           2° I</t>
  </si>
  <si>
    <t xml:space="preserve">      Draw de 28 jugadores</t>
  </si>
  <si>
    <t xml:space="preserve"> - 35-36-37-</t>
  </si>
  <si>
    <t xml:space="preserve"> -40/41/42 -</t>
  </si>
  <si>
    <t>17                           2°K</t>
  </si>
  <si>
    <t>16                           2°N</t>
  </si>
  <si>
    <t>9                              2°F</t>
  </si>
  <si>
    <t>25                            2°C</t>
  </si>
  <si>
    <t>28                            1°E</t>
  </si>
  <si>
    <t>21                           2°G</t>
  </si>
  <si>
    <t>20                           2°M</t>
  </si>
  <si>
    <t>13                           2°J</t>
  </si>
  <si>
    <t>19                            2° I</t>
  </si>
  <si>
    <t>14                            2°N</t>
  </si>
  <si>
    <t xml:space="preserve">11                           2°H </t>
  </si>
  <si>
    <t>27                           2°A</t>
  </si>
  <si>
    <t>23                           2°E</t>
  </si>
  <si>
    <t>18                           1°M</t>
  </si>
  <si>
    <t>15                           2° L</t>
  </si>
  <si>
    <t xml:space="preserve">      Draw de 30 jugadores</t>
  </si>
  <si>
    <t xml:space="preserve"> - 38-39-40-</t>
  </si>
  <si>
    <t xml:space="preserve"> -43/44/45 -</t>
  </si>
  <si>
    <t>17                           2°N</t>
  </si>
  <si>
    <t>16                           2°O</t>
  </si>
  <si>
    <t>9                              2°G</t>
  </si>
  <si>
    <t>25                            2°F</t>
  </si>
  <si>
    <t>21                           2°J</t>
  </si>
  <si>
    <t>13                           2°K</t>
  </si>
  <si>
    <t>29                           2°B</t>
  </si>
  <si>
    <t>30                           2°B</t>
  </si>
  <si>
    <t>19                           2° L</t>
  </si>
  <si>
    <t>14                            1°N</t>
  </si>
  <si>
    <t xml:space="preserve">11                           2° I </t>
  </si>
  <si>
    <t>27                           2°D</t>
  </si>
  <si>
    <t>23                           2°H</t>
  </si>
  <si>
    <t>18                           1° O</t>
  </si>
  <si>
    <t>15                           2° M</t>
  </si>
  <si>
    <t xml:space="preserve">      Draw de 32 jugadores</t>
  </si>
  <si>
    <t xml:space="preserve"> - 41-42-43-</t>
  </si>
  <si>
    <t>32                         2°B</t>
  </si>
  <si>
    <t xml:space="preserve"> -46/47/48 -</t>
  </si>
  <si>
    <t>17                           2°O</t>
  </si>
  <si>
    <t>16                           1°P</t>
  </si>
  <si>
    <t>9                              2°J</t>
  </si>
  <si>
    <t>25                            2°G</t>
  </si>
  <si>
    <t>21                           2°K</t>
  </si>
  <si>
    <t>13                           2°N</t>
  </si>
  <si>
    <t>29                           2°C</t>
  </si>
  <si>
    <t>30                           2°D</t>
  </si>
  <si>
    <t>19                           2°M</t>
  </si>
  <si>
    <t xml:space="preserve">11                           2° L </t>
  </si>
  <si>
    <t>27                           2°E</t>
  </si>
  <si>
    <t>7                             2°H</t>
  </si>
  <si>
    <t>23                           2° I</t>
  </si>
  <si>
    <t>15                           2° P</t>
  </si>
  <si>
    <t>31                           2°A</t>
  </si>
  <si>
    <r>
      <t>1</t>
    </r>
    <r>
      <rPr>
        <b/>
        <sz val="8"/>
        <color indexed="10"/>
        <rFont val="Symbol"/>
        <family val="1"/>
      </rPr>
      <t>¨</t>
    </r>
    <r>
      <rPr>
        <b/>
        <sz val="8"/>
        <rFont val="Arial"/>
        <family val="2"/>
      </rPr>
      <t xml:space="preserve">                       </t>
    </r>
    <r>
      <rPr>
        <b/>
        <sz val="8"/>
        <color indexed="17"/>
        <rFont val="Arial"/>
        <family val="2"/>
      </rPr>
      <t xml:space="preserve">1°A </t>
    </r>
    <r>
      <rPr>
        <b/>
        <sz val="8"/>
        <color indexed="17"/>
        <rFont val="Symbol"/>
        <family val="1"/>
      </rPr>
      <t>¨</t>
    </r>
  </si>
  <si>
    <t xml:space="preserve">      Draw de 64 jugadores</t>
  </si>
  <si>
    <t>2da. Ronda</t>
  </si>
  <si>
    <r>
      <t>1</t>
    </r>
    <r>
      <rPr>
        <b/>
        <sz val="8"/>
        <color indexed="10"/>
        <rFont val="Symbol"/>
        <family val="1"/>
      </rPr>
      <t>¨</t>
    </r>
    <r>
      <rPr>
        <b/>
        <sz val="8"/>
        <rFont val="Arial"/>
        <family val="2"/>
      </rPr>
      <t xml:space="preserve">                      </t>
    </r>
  </si>
  <si>
    <r>
      <t xml:space="preserve">¨ </t>
    </r>
    <r>
      <rPr>
        <sz val="10"/>
        <color indexed="10"/>
        <rFont val="Arial"/>
        <family val="2"/>
      </rPr>
      <t>orden de clasificación en el torneo</t>
    </r>
  </si>
  <si>
    <r>
      <t>1</t>
    </r>
    <r>
      <rPr>
        <b/>
        <sz val="8"/>
        <color indexed="10"/>
        <rFont val="Symbol"/>
        <family val="1"/>
      </rPr>
      <t>¨</t>
    </r>
    <r>
      <rPr>
        <b/>
        <sz val="8"/>
        <color indexed="8"/>
        <rFont val="Arial"/>
        <family val="2"/>
      </rPr>
      <t xml:space="preserve">                       </t>
    </r>
    <r>
      <rPr>
        <b/>
        <sz val="8"/>
        <color indexed="17"/>
        <rFont val="Arial"/>
        <family val="2"/>
      </rPr>
      <t xml:space="preserve">1°A </t>
    </r>
    <r>
      <rPr>
        <b/>
        <sz val="8"/>
        <color indexed="17"/>
        <rFont val="Symbol"/>
        <family val="1"/>
      </rPr>
      <t>¨</t>
    </r>
  </si>
  <si>
    <r>
      <t>1</t>
    </r>
    <r>
      <rPr>
        <b/>
        <sz val="8"/>
        <color indexed="10"/>
        <rFont val="Symbol"/>
        <family val="1"/>
      </rPr>
      <t>¨</t>
    </r>
    <r>
      <rPr>
        <b/>
        <sz val="8"/>
        <color indexed="8"/>
        <rFont val="Arial"/>
        <family val="2"/>
      </rPr>
      <t xml:space="preserve">                    </t>
    </r>
    <r>
      <rPr>
        <b/>
        <sz val="8"/>
        <color indexed="17"/>
        <rFont val="Arial"/>
        <family val="2"/>
      </rPr>
      <t xml:space="preserve">1°A </t>
    </r>
    <r>
      <rPr>
        <b/>
        <sz val="8"/>
        <color indexed="17"/>
        <rFont val="Symbol"/>
        <family val="1"/>
      </rPr>
      <t>¨</t>
    </r>
  </si>
  <si>
    <t>3ra. Ronda</t>
  </si>
  <si>
    <t>32</t>
  </si>
  <si>
    <r>
      <t>¨</t>
    </r>
    <r>
      <rPr>
        <sz val="10"/>
        <color indexed="10"/>
        <rFont val="Arial"/>
        <family val="0"/>
      </rPr>
      <t xml:space="preserve"> orden de clasificación en el torneo</t>
    </r>
  </si>
  <si>
    <r>
      <t>¨</t>
    </r>
    <r>
      <rPr>
        <b/>
        <sz val="7"/>
        <color indexed="10"/>
        <rFont val="Arial"/>
        <family val="2"/>
      </rPr>
      <t>1</t>
    </r>
    <r>
      <rPr>
        <b/>
        <sz val="7"/>
        <rFont val="Arial"/>
        <family val="2"/>
      </rPr>
      <t xml:space="preserve">   </t>
    </r>
  </si>
  <si>
    <t>Draw de 128 jugadores</t>
  </si>
  <si>
    <t>UBICACIÓN EN ZONAS SEGÚN RANKING</t>
  </si>
  <si>
    <t>(Referencias, ver al final)</t>
  </si>
  <si>
    <t>Ra</t>
  </si>
  <si>
    <t>Ub</t>
  </si>
  <si>
    <t>nk</t>
  </si>
  <si>
    <t>Zo</t>
  </si>
  <si>
    <t>Or</t>
  </si>
  <si>
    <t>Par</t>
  </si>
  <si>
    <t>Cla</t>
  </si>
  <si>
    <t xml:space="preserve"> 1/4</t>
  </si>
  <si>
    <t xml:space="preserve"> 2/4</t>
  </si>
  <si>
    <t xml:space="preserve"> 2/4 </t>
  </si>
  <si>
    <t>na</t>
  </si>
  <si>
    <t xml:space="preserve"> 1/3</t>
  </si>
  <si>
    <t xml:space="preserve"> 2/3</t>
  </si>
  <si>
    <t xml:space="preserve"> 3/3</t>
  </si>
  <si>
    <t xml:space="preserve"> 4/3</t>
  </si>
  <si>
    <t xml:space="preserve"> 5/3</t>
  </si>
  <si>
    <t xml:space="preserve"> 6/3</t>
  </si>
  <si>
    <t xml:space="preserve"> 7/3</t>
  </si>
  <si>
    <t xml:space="preserve"> 8/3</t>
  </si>
  <si>
    <t xml:space="preserve"> 9/3</t>
  </si>
  <si>
    <t xml:space="preserve">    310/3</t>
  </si>
  <si>
    <t xml:space="preserve"> 10/3</t>
  </si>
  <si>
    <t>11/3</t>
  </si>
  <si>
    <t>10/3</t>
  </si>
  <si>
    <t>12/3</t>
  </si>
  <si>
    <t>13/3</t>
  </si>
  <si>
    <t>14/3</t>
  </si>
  <si>
    <t xml:space="preserve"> A1</t>
  </si>
  <si>
    <t xml:space="preserve"> B1</t>
  </si>
  <si>
    <t xml:space="preserve"> B2</t>
  </si>
  <si>
    <t xml:space="preserve"> C1</t>
  </si>
  <si>
    <t xml:space="preserve"> A2</t>
  </si>
  <si>
    <t xml:space="preserve"> C2</t>
  </si>
  <si>
    <t xml:space="preserve"> D1</t>
  </si>
  <si>
    <t xml:space="preserve"> B3</t>
  </si>
  <si>
    <t xml:space="preserve"> D2</t>
  </si>
  <si>
    <t xml:space="preserve"> E1</t>
  </si>
  <si>
    <t xml:space="preserve"> A3</t>
  </si>
  <si>
    <t xml:space="preserve"> E2</t>
  </si>
  <si>
    <t xml:space="preserve"> F1</t>
  </si>
  <si>
    <t xml:space="preserve"> A4</t>
  </si>
  <si>
    <t xml:space="preserve"> B4</t>
  </si>
  <si>
    <t xml:space="preserve"> C3</t>
  </si>
  <si>
    <t xml:space="preserve"> C3 </t>
  </si>
  <si>
    <t xml:space="preserve"> F2</t>
  </si>
  <si>
    <t xml:space="preserve"> G1</t>
  </si>
  <si>
    <t xml:space="preserve"> G2</t>
  </si>
  <si>
    <t xml:space="preserve"> H1</t>
  </si>
  <si>
    <t xml:space="preserve"> D3</t>
  </si>
  <si>
    <t xml:space="preserve"> B2 </t>
  </si>
  <si>
    <t xml:space="preserve"> H2</t>
  </si>
  <si>
    <t xml:space="preserve"> I 1</t>
  </si>
  <si>
    <t xml:space="preserve"> A2 </t>
  </si>
  <si>
    <t xml:space="preserve"> I 2</t>
  </si>
  <si>
    <t xml:space="preserve"> J1</t>
  </si>
  <si>
    <t xml:space="preserve"> E3</t>
  </si>
  <si>
    <t xml:space="preserve"> J2</t>
  </si>
  <si>
    <t xml:space="preserve"> K1</t>
  </si>
  <si>
    <t xml:space="preserve"> A3 </t>
  </si>
  <si>
    <t xml:space="preserve"> K2</t>
  </si>
  <si>
    <t xml:space="preserve"> L1</t>
  </si>
  <si>
    <t>L1</t>
  </si>
  <si>
    <t xml:space="preserve"> F3</t>
  </si>
  <si>
    <t xml:space="preserve"> L2</t>
  </si>
  <si>
    <t>L2</t>
  </si>
  <si>
    <t>M1</t>
  </si>
  <si>
    <t>K2</t>
  </si>
  <si>
    <t>M2</t>
  </si>
  <si>
    <t>N1</t>
  </si>
  <si>
    <t xml:space="preserve"> G3</t>
  </si>
  <si>
    <t>J2</t>
  </si>
  <si>
    <t>N2</t>
  </si>
  <si>
    <t>O1</t>
  </si>
  <si>
    <t>I2</t>
  </si>
  <si>
    <t>O2</t>
  </si>
  <si>
    <t>P1</t>
  </si>
  <si>
    <t xml:space="preserve"> H3</t>
  </si>
  <si>
    <t>H2</t>
  </si>
  <si>
    <t>P2</t>
  </si>
  <si>
    <t>G2</t>
  </si>
  <si>
    <t xml:space="preserve"> I 3</t>
  </si>
  <si>
    <t>F2</t>
  </si>
  <si>
    <t>E2</t>
  </si>
  <si>
    <t xml:space="preserve"> J3</t>
  </si>
  <si>
    <t>D2</t>
  </si>
  <si>
    <t>C2</t>
  </si>
  <si>
    <t xml:space="preserve"> K3</t>
  </si>
  <si>
    <t>B2</t>
  </si>
  <si>
    <t>A2</t>
  </si>
  <si>
    <t xml:space="preserve"> L3</t>
  </si>
  <si>
    <t>L3</t>
  </si>
  <si>
    <t>K3</t>
  </si>
  <si>
    <t>J3</t>
  </si>
  <si>
    <t>M3</t>
  </si>
  <si>
    <t>I3</t>
  </si>
  <si>
    <t xml:space="preserve"> </t>
  </si>
  <si>
    <t>H3</t>
  </si>
  <si>
    <t>N3</t>
  </si>
  <si>
    <t>G3</t>
  </si>
  <si>
    <t>F3</t>
  </si>
  <si>
    <t>O3</t>
  </si>
  <si>
    <t>E3</t>
  </si>
  <si>
    <t>D3</t>
  </si>
  <si>
    <t>P3</t>
  </si>
  <si>
    <t>C3</t>
  </si>
  <si>
    <t>B3</t>
  </si>
  <si>
    <t>A3</t>
  </si>
  <si>
    <t>A4</t>
  </si>
  <si>
    <t>B4</t>
  </si>
  <si>
    <t>REFERENCIAS</t>
  </si>
  <si>
    <t>UbZo</t>
  </si>
  <si>
    <r>
      <t>:</t>
    </r>
    <r>
      <rPr>
        <sz val="10"/>
        <rFont val="Arial"/>
        <family val="0"/>
      </rPr>
      <t xml:space="preserve"> ubicación dentro de la zona (Ej: A1:1ro zona A)</t>
    </r>
  </si>
  <si>
    <t>Rank</t>
  </si>
  <si>
    <t>: orden de clasificación en el torneo</t>
  </si>
  <si>
    <t>: nro de llave o nro de orden</t>
  </si>
  <si>
    <t>: nro de participantes o inscriptos</t>
  </si>
  <si>
    <t>: nro de clasificados a draw</t>
  </si>
  <si>
    <t>Zona</t>
  </si>
  <si>
    <t>: nro de zonas y nro de jugadores por zonas</t>
  </si>
  <si>
    <t>ej: 1/4-2/3: 1 zona de 4 jug y 2 zonas de 3 jug</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</si>
</sst>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84">
    <font>
      <sz val="10"/>
      <name val="Arial"/>
      <family val="0"/>
    </font>
    <font>
      <sz val="8"/>
      <name val="Arial"/>
      <family val="0"/>
    </font>
    <font>
      <sz val="16"/>
      <name val="Arial"/>
      <family val="0"/>
    </font>
    <font>
      <sz val="18"/>
      <name val="Arial"/>
      <family val="2"/>
    </font>
    <font>
      <sz val="16"/>
      <name val="Tahoma"/>
      <family val="2"/>
    </font>
    <font>
      <b/>
      <sz val="22"/>
      <color indexed="17"/>
      <name val="Comic Sans MS"/>
      <family val="4"/>
    </font>
    <font>
      <b/>
      <sz val="12"/>
      <name val="Arial"/>
      <family val="2"/>
    </font>
    <font>
      <b/>
      <sz val="12"/>
      <color indexed="17"/>
      <name val="Arial"/>
      <family val="2"/>
    </font>
    <font>
      <b/>
      <sz val="8"/>
      <color indexed="8"/>
      <name val="Arial"/>
      <family val="0"/>
    </font>
    <font>
      <sz val="8"/>
      <color indexed="8"/>
      <name val="Arial"/>
      <family val="0"/>
    </font>
    <font>
      <b/>
      <sz val="8"/>
      <color indexed="10"/>
      <name val="Symbol"/>
      <family val="1"/>
    </font>
    <font>
      <b/>
      <sz val="8"/>
      <color indexed="17"/>
      <name val="Symbol"/>
      <family val="1"/>
    </font>
    <font>
      <sz val="8"/>
      <color indexed="9"/>
      <name val="Arial"/>
      <family val="0"/>
    </font>
    <font>
      <b/>
      <sz val="8"/>
      <name val="Arial"/>
      <family val="2"/>
    </font>
    <font>
      <sz val="10"/>
      <color indexed="10"/>
      <name val="Arial"/>
      <family val="2"/>
    </font>
    <font>
      <sz val="11"/>
      <color indexed="10"/>
      <name val="Symbol"/>
      <family val="1"/>
    </font>
    <font>
      <sz val="10"/>
      <color indexed="17"/>
      <name val="Arial"/>
      <family val="2"/>
    </font>
    <font>
      <sz val="11"/>
      <color indexed="17"/>
      <name val="Symbol"/>
      <family val="1"/>
    </font>
    <font>
      <b/>
      <sz val="10"/>
      <name val="Arial"/>
      <family val="2"/>
    </font>
    <font>
      <sz val="18"/>
      <name val="Tahoma"/>
      <family val="2"/>
    </font>
    <font>
      <b/>
      <sz val="8"/>
      <color indexed="17"/>
      <name val="Arial"/>
      <family val="2"/>
    </font>
    <font>
      <b/>
      <sz val="8"/>
      <color indexed="10"/>
      <name val="Arial"/>
      <family val="2"/>
    </font>
    <font>
      <b/>
      <sz val="24"/>
      <color indexed="17"/>
      <name val="Comic Sans MS"/>
      <family val="4"/>
    </font>
    <font>
      <b/>
      <sz val="18"/>
      <name val="Arial"/>
      <family val="2"/>
    </font>
    <font>
      <b/>
      <sz val="11"/>
      <name val="Arial"/>
      <family val="2"/>
    </font>
    <font>
      <b/>
      <sz val="14"/>
      <name val="Arial"/>
      <family val="2"/>
    </font>
    <font>
      <u val="single"/>
      <sz val="10"/>
      <color indexed="12"/>
      <name val="Arial"/>
      <family val="0"/>
    </font>
    <font>
      <u val="single"/>
      <sz val="10"/>
      <color indexed="36"/>
      <name val="Arial"/>
      <family val="0"/>
    </font>
    <font>
      <b/>
      <sz val="6"/>
      <name val="Arial"/>
      <family val="2"/>
    </font>
    <font>
      <sz val="12"/>
      <color indexed="17"/>
      <name val="Arial"/>
      <family val="0"/>
    </font>
    <font>
      <sz val="12"/>
      <name val="Arial"/>
      <family val="0"/>
    </font>
    <font>
      <b/>
      <sz val="9"/>
      <name val="Arial"/>
      <family val="2"/>
    </font>
    <font>
      <b/>
      <sz val="7"/>
      <name val="Arial"/>
      <family val="2"/>
    </font>
    <font>
      <b/>
      <sz val="8"/>
      <color indexed="42"/>
      <name val="Arial"/>
      <family val="0"/>
    </font>
    <font>
      <b/>
      <i/>
      <sz val="8"/>
      <color indexed="9"/>
      <name val="Arial"/>
      <family val="0"/>
    </font>
    <font>
      <sz val="8"/>
      <color indexed="42"/>
      <name val="Arial"/>
      <family val="0"/>
    </font>
    <font>
      <i/>
      <sz val="8"/>
      <color indexed="9"/>
      <name val="Arial"/>
      <family val="0"/>
    </font>
    <font>
      <sz val="8"/>
      <color indexed="10"/>
      <name val="Arial"/>
      <family val="0"/>
    </font>
    <font>
      <sz val="10"/>
      <color indexed="10"/>
      <name val="Symbol"/>
      <family val="1"/>
    </font>
    <font>
      <b/>
      <sz val="7"/>
      <color indexed="10"/>
      <name val="Arial"/>
      <family val="2"/>
    </font>
    <font>
      <b/>
      <sz val="7"/>
      <color indexed="10"/>
      <name val="Symbol"/>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10"/>
      <name val="Arial"/>
      <family val="2"/>
    </font>
    <font>
      <b/>
      <sz val="10"/>
      <color indexed="17"/>
      <name val="Arial"/>
      <family val="2"/>
    </font>
    <font>
      <b/>
      <sz val="10"/>
      <color indexed="15"/>
      <name val="Arial"/>
      <family val="2"/>
    </font>
    <font>
      <b/>
      <sz val="10"/>
      <color indexed="53"/>
      <name val="Arial"/>
      <family val="2"/>
    </font>
    <font>
      <b/>
      <sz val="10"/>
      <color indexed="9"/>
      <name val="Arial"/>
      <family val="2"/>
    </font>
    <font>
      <b/>
      <sz val="10"/>
      <color indexed="22"/>
      <name val="Arial"/>
      <family val="2"/>
    </font>
    <font>
      <b/>
      <sz val="10"/>
      <color indexed="8"/>
      <name val="Arial"/>
      <family val="2"/>
    </font>
    <font>
      <sz val="9"/>
      <name val="Arial"/>
      <family val="0"/>
    </font>
    <font>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
      <patternFill patternType="solid">
        <fgColor indexed="12"/>
        <bgColor indexed="64"/>
      </patternFill>
    </fill>
    <fill>
      <patternFill patternType="solid">
        <fgColor indexed="22"/>
        <bgColor indexed="64"/>
      </patternFill>
    </fill>
    <fill>
      <patternFill patternType="solid">
        <fgColor indexed="8"/>
        <bgColor indexed="64"/>
      </patternFill>
    </fill>
    <fill>
      <patternFill patternType="solid">
        <fgColor indexed="10"/>
        <bgColor indexed="64"/>
      </patternFill>
    </fill>
    <fill>
      <patternFill patternType="solid">
        <fgColor indexed="5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style="thin"/>
      <bottom>
        <color indexed="63"/>
      </bottom>
    </border>
    <border>
      <left style="thin"/>
      <right style="thin"/>
      <top>
        <color indexed="63"/>
      </top>
      <bottom>
        <color indexed="63"/>
      </bottom>
    </border>
    <border>
      <left>
        <color indexed="63"/>
      </left>
      <right style="thin"/>
      <top>
        <color indexed="63"/>
      </top>
      <bottom style="medium"/>
    </border>
    <border>
      <left>
        <color indexed="63"/>
      </left>
      <right style="thin"/>
      <top style="medium"/>
      <bottom>
        <color indexed="63"/>
      </bottom>
    </border>
    <border>
      <left style="thin"/>
      <right>
        <color indexed="63"/>
      </right>
      <top>
        <color indexed="63"/>
      </top>
      <bottom style="thin"/>
    </border>
    <border>
      <left style="thin"/>
      <right style="thin"/>
      <top style="thin">
        <color indexed="8"/>
      </top>
      <bottom>
        <color indexed="63"/>
      </bottom>
    </border>
    <border>
      <left style="thin"/>
      <right style="thin">
        <color indexed="8"/>
      </right>
      <top>
        <color indexed="63"/>
      </top>
      <bottom style="thin">
        <color indexed="8"/>
      </botto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9" fillId="20" borderId="0" applyNumberFormat="0" applyBorder="0" applyAlignment="0" applyProtection="0"/>
    <xf numFmtId="0" fontId="70" fillId="21" borderId="1" applyNumberFormat="0" applyAlignment="0" applyProtection="0"/>
    <xf numFmtId="0" fontId="71" fillId="22" borderId="2" applyNumberFormat="0" applyAlignment="0" applyProtection="0"/>
    <xf numFmtId="0" fontId="72" fillId="0" borderId="3" applyNumberFormat="0" applyFill="0" applyAlignment="0" applyProtection="0"/>
    <xf numFmtId="0" fontId="73" fillId="0" borderId="0" applyNumberFormat="0" applyFill="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74" fillId="29" borderId="1"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7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77" fillId="21" borderId="5"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6" applyNumberFormat="0" applyFill="0" applyAlignment="0" applyProtection="0"/>
    <xf numFmtId="0" fontId="82" fillId="0" borderId="7" applyNumberFormat="0" applyFill="0" applyAlignment="0" applyProtection="0"/>
    <xf numFmtId="0" fontId="73" fillId="0" borderId="8" applyNumberFormat="0" applyFill="0" applyAlignment="0" applyProtection="0"/>
    <xf numFmtId="0" fontId="83" fillId="0" borderId="9" applyNumberFormat="0" applyFill="0" applyAlignment="0" applyProtection="0"/>
  </cellStyleXfs>
  <cellXfs count="332">
    <xf numFmtId="0" fontId="0" fillId="0" borderId="0" xfId="0" applyAlignment="1">
      <alignment/>
    </xf>
    <xf numFmtId="0" fontId="0" fillId="0" borderId="0" xfId="0"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xf>
    <xf numFmtId="0" fontId="4" fillId="0" borderId="0" xfId="0" applyFont="1" applyBorder="1" applyAlignment="1">
      <alignment/>
    </xf>
    <xf numFmtId="0" fontId="5" fillId="0" borderId="0" xfId="0" applyFont="1" applyBorder="1" applyAlignment="1">
      <alignment/>
    </xf>
    <xf numFmtId="0" fontId="6" fillId="0" borderId="0" xfId="0" applyFont="1" applyBorder="1" applyAlignment="1">
      <alignment horizontal="left"/>
    </xf>
    <xf numFmtId="0" fontId="7" fillId="0" borderId="0" xfId="0" applyFont="1" applyBorder="1" applyAlignment="1">
      <alignment horizontal="center"/>
    </xf>
    <xf numFmtId="0" fontId="0" fillId="0" borderId="10" xfId="0" applyBorder="1" applyAlignment="1">
      <alignment/>
    </xf>
    <xf numFmtId="0" fontId="8" fillId="33" borderId="0" xfId="0" applyFont="1" applyFill="1" applyBorder="1" applyAlignment="1">
      <alignment horizontal="right" vertical="top"/>
    </xf>
    <xf numFmtId="49" fontId="9" fillId="33" borderId="0" xfId="0" applyNumberFormat="1" applyFont="1" applyFill="1" applyAlignment="1">
      <alignment horizontal="center" vertical="center"/>
    </xf>
    <xf numFmtId="0" fontId="8" fillId="33" borderId="11" xfId="0" applyFont="1" applyFill="1" applyBorder="1" applyAlignment="1">
      <alignment horizontal="left" vertical="top"/>
    </xf>
    <xf numFmtId="0" fontId="8" fillId="33" borderId="0" xfId="0" applyFont="1" applyFill="1" applyBorder="1" applyAlignment="1">
      <alignment horizontal="center" vertical="center"/>
    </xf>
    <xf numFmtId="14" fontId="0" fillId="0" borderId="10" xfId="0" applyNumberFormat="1" applyBorder="1" applyAlignment="1">
      <alignment/>
    </xf>
    <xf numFmtId="0" fontId="8" fillId="33" borderId="12" xfId="0" applyFont="1" applyFill="1" applyBorder="1" applyAlignment="1">
      <alignment horizontal="right" vertical="top"/>
    </xf>
    <xf numFmtId="0" fontId="8" fillId="33" borderId="13" xfId="0" applyFont="1" applyFill="1" applyBorder="1" applyAlignment="1">
      <alignment horizontal="center" vertical="center"/>
    </xf>
    <xf numFmtId="0" fontId="8" fillId="33" borderId="0" xfId="0" applyFont="1" applyFill="1" applyBorder="1" applyAlignment="1">
      <alignment horizontal="left" vertical="top"/>
    </xf>
    <xf numFmtId="0" fontId="12" fillId="33" borderId="0" xfId="0" applyFont="1" applyFill="1" applyAlignment="1">
      <alignment horizontal="center" vertical="center"/>
    </xf>
    <xf numFmtId="0" fontId="13" fillId="0" borderId="14" xfId="0" applyFont="1" applyBorder="1" applyAlignment="1">
      <alignment horizontal="center"/>
    </xf>
    <xf numFmtId="0" fontId="8" fillId="33" borderId="15" xfId="0" applyFont="1" applyFill="1" applyBorder="1" applyAlignment="1">
      <alignment horizontal="left" vertical="top"/>
    </xf>
    <xf numFmtId="49" fontId="9" fillId="33" borderId="0" xfId="0" applyNumberFormat="1" applyFont="1" applyFill="1" applyAlignment="1">
      <alignment vertical="center"/>
    </xf>
    <xf numFmtId="0" fontId="8" fillId="33" borderId="16" xfId="0" applyFont="1" applyFill="1" applyBorder="1" applyAlignment="1">
      <alignment horizontal="left" vertical="top"/>
    </xf>
    <xf numFmtId="49" fontId="9" fillId="33" borderId="17" xfId="0" applyNumberFormat="1" applyFont="1" applyFill="1" applyBorder="1" applyAlignment="1">
      <alignment horizontal="center" vertical="center"/>
    </xf>
    <xf numFmtId="0" fontId="9" fillId="33" borderId="0" xfId="0" applyFont="1" applyFill="1" applyBorder="1" applyAlignment="1">
      <alignment horizontal="center" vertical="center"/>
    </xf>
    <xf numFmtId="49" fontId="15" fillId="33" borderId="0" xfId="0" applyNumberFormat="1" applyFont="1" applyFill="1" applyAlignment="1">
      <alignment vertical="center"/>
    </xf>
    <xf numFmtId="0" fontId="9" fillId="33" borderId="14" xfId="0" applyFont="1" applyFill="1" applyBorder="1" applyAlignment="1">
      <alignment horizontal="center" vertical="center"/>
    </xf>
    <xf numFmtId="49" fontId="17" fillId="33" borderId="0" xfId="0" applyNumberFormat="1" applyFont="1" applyFill="1" applyAlignment="1">
      <alignment vertical="center"/>
    </xf>
    <xf numFmtId="0" fontId="8" fillId="33" borderId="18" xfId="0" applyFont="1" applyFill="1" applyBorder="1" applyAlignment="1">
      <alignment horizontal="left" vertical="top"/>
    </xf>
    <xf numFmtId="49" fontId="8" fillId="33" borderId="0" xfId="0" applyNumberFormat="1" applyFont="1" applyFill="1" applyAlignment="1">
      <alignment horizontal="center" vertical="center"/>
    </xf>
    <xf numFmtId="0" fontId="1" fillId="0" borderId="0" xfId="0" applyFont="1" applyBorder="1" applyAlignment="1">
      <alignment horizontal="center"/>
    </xf>
    <xf numFmtId="49" fontId="9" fillId="33" borderId="0" xfId="0" applyNumberFormat="1" applyFont="1" applyFill="1" applyBorder="1" applyAlignment="1">
      <alignment horizontal="center" vertical="center"/>
    </xf>
    <xf numFmtId="0" fontId="8" fillId="33" borderId="0" xfId="0" applyFont="1" applyFill="1" applyBorder="1" applyAlignment="1">
      <alignment horizontal="left" vertical="top"/>
    </xf>
    <xf numFmtId="49" fontId="8" fillId="33" borderId="0" xfId="0" applyNumberFormat="1" applyFont="1" applyFill="1" applyBorder="1" applyAlignment="1">
      <alignment horizontal="center" vertical="center"/>
    </xf>
    <xf numFmtId="49" fontId="9" fillId="33" borderId="0" xfId="0" applyNumberFormat="1" applyFont="1" applyFill="1" applyBorder="1" applyAlignment="1">
      <alignment vertical="center"/>
    </xf>
    <xf numFmtId="0" fontId="8" fillId="33" borderId="0" xfId="0" applyFont="1" applyFill="1" applyBorder="1" applyAlignment="1">
      <alignment horizontal="right" vertical="center"/>
    </xf>
    <xf numFmtId="0" fontId="8" fillId="33" borderId="0" xfId="0" applyFont="1" applyFill="1" applyBorder="1" applyAlignment="1">
      <alignment horizontal="left" vertical="center"/>
    </xf>
    <xf numFmtId="0" fontId="12" fillId="33" borderId="0" xfId="0" applyFont="1" applyFill="1" applyBorder="1" applyAlignment="1">
      <alignment horizontal="center" vertical="center"/>
    </xf>
    <xf numFmtId="0" fontId="8" fillId="33" borderId="0" xfId="0" applyFont="1" applyFill="1" applyBorder="1" applyAlignment="1">
      <alignment horizontal="center" vertical="center"/>
    </xf>
    <xf numFmtId="49" fontId="8" fillId="33" borderId="0" xfId="0" applyNumberFormat="1" applyFont="1" applyFill="1" applyBorder="1" applyAlignment="1">
      <alignment horizontal="center" vertical="center"/>
    </xf>
    <xf numFmtId="0" fontId="8" fillId="33" borderId="0" xfId="0" applyFont="1" applyFill="1" applyBorder="1" applyAlignment="1">
      <alignment horizontal="left" vertical="center"/>
    </xf>
    <xf numFmtId="0" fontId="13" fillId="0" borderId="0" xfId="0" applyFont="1" applyBorder="1" applyAlignment="1">
      <alignment horizontal="center"/>
    </xf>
    <xf numFmtId="0" fontId="1" fillId="0" borderId="0" xfId="0" applyFont="1" applyBorder="1" applyAlignment="1">
      <alignment horizontal="center"/>
    </xf>
    <xf numFmtId="0" fontId="18" fillId="0" borderId="0" xfId="0" applyFont="1" applyBorder="1" applyAlignment="1">
      <alignment horizontal="center"/>
    </xf>
    <xf numFmtId="0" fontId="1" fillId="0" borderId="0" xfId="0" applyFont="1" applyBorder="1" applyAlignment="1">
      <alignment/>
    </xf>
    <xf numFmtId="0" fontId="0" fillId="0" borderId="10" xfId="0" applyBorder="1" applyAlignment="1">
      <alignment horizontal="left"/>
    </xf>
    <xf numFmtId="0" fontId="13" fillId="33" borderId="0" xfId="0" applyFont="1" applyFill="1" applyBorder="1" applyAlignment="1">
      <alignment horizontal="left" vertical="top"/>
    </xf>
    <xf numFmtId="0" fontId="1" fillId="33" borderId="0" xfId="0" applyFont="1" applyFill="1" applyBorder="1" applyAlignment="1">
      <alignment horizontal="center" vertical="center"/>
    </xf>
    <xf numFmtId="0" fontId="9" fillId="33" borderId="19" xfId="0" applyFont="1" applyFill="1" applyBorder="1" applyAlignment="1">
      <alignment horizontal="center" vertical="center"/>
    </xf>
    <xf numFmtId="0" fontId="0" fillId="0" borderId="10" xfId="0" applyBorder="1" applyAlignment="1">
      <alignment horizontal="center"/>
    </xf>
    <xf numFmtId="0" fontId="9" fillId="33" borderId="13" xfId="0" applyFont="1" applyFill="1" applyBorder="1" applyAlignment="1">
      <alignment horizontal="center" vertical="center"/>
    </xf>
    <xf numFmtId="0" fontId="1" fillId="0" borderId="20" xfId="0" applyFont="1" applyBorder="1" applyAlignment="1">
      <alignment horizontal="center"/>
    </xf>
    <xf numFmtId="0" fontId="13" fillId="33" borderId="12" xfId="0" applyFont="1" applyFill="1" applyBorder="1" applyAlignment="1">
      <alignment horizontal="left" vertical="top"/>
    </xf>
    <xf numFmtId="0" fontId="1" fillId="33" borderId="13" xfId="0" applyFont="1" applyFill="1" applyBorder="1" applyAlignment="1">
      <alignment horizontal="center" vertical="center"/>
    </xf>
    <xf numFmtId="0" fontId="8" fillId="33" borderId="0" xfId="0" applyFont="1" applyFill="1" applyAlignment="1">
      <alignment horizontal="left" vertical="top"/>
    </xf>
    <xf numFmtId="0" fontId="12" fillId="33" borderId="16" xfId="0" applyFont="1" applyFill="1" applyBorder="1" applyAlignment="1">
      <alignment horizontal="center" vertical="center"/>
    </xf>
    <xf numFmtId="0" fontId="8" fillId="33" borderId="17" xfId="0" applyFont="1" applyFill="1" applyBorder="1" applyAlignment="1">
      <alignment horizontal="center" vertical="center"/>
    </xf>
    <xf numFmtId="49" fontId="9" fillId="33" borderId="16" xfId="0" applyNumberFormat="1" applyFont="1" applyFill="1" applyBorder="1" applyAlignment="1">
      <alignment horizontal="center" vertical="center"/>
    </xf>
    <xf numFmtId="0" fontId="1" fillId="0" borderId="0" xfId="0" applyFont="1" applyAlignment="1">
      <alignment horizontal="center"/>
    </xf>
    <xf numFmtId="0" fontId="8" fillId="33" borderId="11" xfId="0" applyFont="1" applyFill="1" applyBorder="1" applyAlignment="1">
      <alignment horizontal="left" vertical="top"/>
    </xf>
    <xf numFmtId="0" fontId="8" fillId="33" borderId="12" xfId="0" applyFont="1" applyFill="1" applyBorder="1" applyAlignment="1">
      <alignment horizontal="left" vertical="top"/>
    </xf>
    <xf numFmtId="0" fontId="8" fillId="33" borderId="0" xfId="0" applyFont="1" applyFill="1" applyAlignment="1">
      <alignment horizontal="left" vertical="top"/>
    </xf>
    <xf numFmtId="0" fontId="8" fillId="33" borderId="11" xfId="0" applyFont="1" applyFill="1" applyBorder="1" applyAlignment="1">
      <alignment horizontal="left" vertical="center"/>
    </xf>
    <xf numFmtId="0" fontId="13" fillId="0" borderId="0" xfId="0" applyFont="1" applyBorder="1" applyAlignment="1">
      <alignment horizontal="left"/>
    </xf>
    <xf numFmtId="0" fontId="21" fillId="33" borderId="13" xfId="0" applyFont="1" applyFill="1" applyBorder="1" applyAlignment="1">
      <alignment horizontal="center" vertical="center"/>
    </xf>
    <xf numFmtId="0" fontId="9" fillId="33" borderId="21" xfId="0" applyFont="1" applyFill="1" applyBorder="1" applyAlignment="1">
      <alignment horizontal="center" vertical="center"/>
    </xf>
    <xf numFmtId="0" fontId="1" fillId="0" borderId="11" xfId="0" applyFont="1" applyBorder="1" applyAlignment="1">
      <alignment horizontal="center"/>
    </xf>
    <xf numFmtId="0" fontId="13" fillId="33" borderId="13" xfId="0" applyFont="1" applyFill="1" applyBorder="1" applyAlignment="1">
      <alignment horizontal="left" vertical="center"/>
    </xf>
    <xf numFmtId="49" fontId="9" fillId="33" borderId="19" xfId="0" applyNumberFormat="1" applyFont="1" applyFill="1" applyBorder="1" applyAlignment="1">
      <alignment horizontal="center" vertical="center"/>
    </xf>
    <xf numFmtId="0" fontId="8" fillId="33" borderId="13" xfId="0" applyFont="1" applyFill="1" applyBorder="1" applyAlignment="1">
      <alignment horizontal="left" vertical="center"/>
    </xf>
    <xf numFmtId="0" fontId="8" fillId="33" borderId="14" xfId="0" applyFont="1" applyFill="1" applyBorder="1" applyAlignment="1">
      <alignment horizontal="left" vertical="center"/>
    </xf>
    <xf numFmtId="0" fontId="1" fillId="0" borderId="18" xfId="0" applyFont="1" applyBorder="1" applyAlignment="1">
      <alignment horizontal="center"/>
    </xf>
    <xf numFmtId="49" fontId="9" fillId="33" borderId="12" xfId="0" applyNumberFormat="1" applyFont="1" applyFill="1" applyBorder="1" applyAlignment="1">
      <alignment horizontal="center" vertical="center"/>
    </xf>
    <xf numFmtId="0" fontId="8" fillId="33" borderId="18" xfId="0" applyFont="1" applyFill="1" applyBorder="1" applyAlignment="1">
      <alignment horizontal="left" vertical="top"/>
    </xf>
    <xf numFmtId="0" fontId="8" fillId="33" borderId="16" xfId="0" applyFont="1" applyFill="1" applyBorder="1" applyAlignment="1">
      <alignment horizontal="left" vertical="center"/>
    </xf>
    <xf numFmtId="0" fontId="21" fillId="33" borderId="11" xfId="0" applyFont="1" applyFill="1" applyBorder="1" applyAlignment="1">
      <alignment horizontal="left" vertical="top"/>
    </xf>
    <xf numFmtId="0" fontId="21" fillId="33" borderId="16" xfId="0" applyFont="1" applyFill="1" applyBorder="1" applyAlignment="1">
      <alignment horizontal="center" vertical="center"/>
    </xf>
    <xf numFmtId="0" fontId="22" fillId="0" borderId="0" xfId="0" applyFont="1" applyBorder="1" applyAlignment="1">
      <alignment vertical="center"/>
    </xf>
    <xf numFmtId="0" fontId="7" fillId="0" borderId="0" xfId="0" applyFont="1" applyBorder="1" applyAlignment="1">
      <alignment vertical="center"/>
    </xf>
    <xf numFmtId="0" fontId="23" fillId="0" borderId="0" xfId="0" applyFont="1" applyAlignment="1">
      <alignment/>
    </xf>
    <xf numFmtId="0" fontId="25" fillId="0" borderId="0" xfId="0" applyFont="1" applyBorder="1" applyAlignment="1">
      <alignment vertical="center"/>
    </xf>
    <xf numFmtId="0" fontId="7" fillId="0" borderId="0" xfId="0" applyFont="1" applyAlignment="1">
      <alignment horizontal="center"/>
    </xf>
    <xf numFmtId="0" fontId="13" fillId="33" borderId="0" xfId="0" applyFont="1" applyFill="1" applyBorder="1" applyAlignment="1">
      <alignment horizontal="left" vertical="center"/>
    </xf>
    <xf numFmtId="0" fontId="9" fillId="33" borderId="0" xfId="0" applyFont="1" applyFill="1" applyAlignment="1">
      <alignment horizontal="center" vertical="center"/>
    </xf>
    <xf numFmtId="0" fontId="1" fillId="33" borderId="11" xfId="0" applyFont="1" applyFill="1" applyBorder="1" applyAlignment="1">
      <alignment vertical="center"/>
    </xf>
    <xf numFmtId="0" fontId="8" fillId="33" borderId="15" xfId="0" applyFont="1" applyFill="1" applyBorder="1" applyAlignment="1">
      <alignment horizontal="center" vertical="top"/>
    </xf>
    <xf numFmtId="0" fontId="0" fillId="0" borderId="0" xfId="0" applyBorder="1" applyAlignment="1">
      <alignment horizontal="left"/>
    </xf>
    <xf numFmtId="0" fontId="8" fillId="33" borderId="12" xfId="0" applyFont="1" applyFill="1" applyBorder="1" applyAlignment="1">
      <alignment horizontal="left" vertical="center"/>
    </xf>
    <xf numFmtId="0" fontId="21" fillId="33" borderId="16" xfId="0" applyFont="1" applyFill="1" applyBorder="1" applyAlignment="1">
      <alignment horizontal="left" vertical="top"/>
    </xf>
    <xf numFmtId="0" fontId="13" fillId="33" borderId="14" xfId="0" applyFont="1" applyFill="1" applyBorder="1" applyAlignment="1">
      <alignment horizontal="center"/>
    </xf>
    <xf numFmtId="0" fontId="1" fillId="33" borderId="0" xfId="0" applyFont="1" applyFill="1" applyBorder="1" applyAlignment="1">
      <alignment horizontal="center" vertical="center"/>
    </xf>
    <xf numFmtId="0" fontId="0" fillId="0" borderId="0" xfId="0" applyAlignment="1">
      <alignment horizontal="left"/>
    </xf>
    <xf numFmtId="0" fontId="13" fillId="33" borderId="15" xfId="0" applyFont="1" applyFill="1" applyBorder="1" applyAlignment="1">
      <alignment horizontal="left" vertical="top"/>
    </xf>
    <xf numFmtId="0" fontId="8" fillId="33" borderId="0" xfId="0" applyFont="1" applyFill="1" applyBorder="1" applyAlignment="1">
      <alignment horizontal="center" vertical="top"/>
    </xf>
    <xf numFmtId="0" fontId="1" fillId="33" borderId="13" xfId="0" applyFont="1" applyFill="1" applyBorder="1" applyAlignment="1">
      <alignment horizontal="center" vertical="center"/>
    </xf>
    <xf numFmtId="0" fontId="13" fillId="33" borderId="14" xfId="0" applyFont="1" applyFill="1" applyBorder="1" applyAlignment="1">
      <alignment horizontal="center" vertical="center"/>
    </xf>
    <xf numFmtId="14" fontId="0" fillId="0" borderId="10" xfId="0" applyNumberFormat="1" applyBorder="1" applyAlignment="1">
      <alignment horizontal="left"/>
    </xf>
    <xf numFmtId="0" fontId="13" fillId="33" borderId="11" xfId="0" applyFont="1" applyFill="1" applyBorder="1" applyAlignment="1">
      <alignment horizontal="left" vertical="top"/>
    </xf>
    <xf numFmtId="0" fontId="13" fillId="33" borderId="12" xfId="0" applyFont="1" applyFill="1" applyBorder="1" applyAlignment="1">
      <alignment horizontal="center" vertical="top"/>
    </xf>
    <xf numFmtId="49" fontId="1" fillId="33" borderId="16" xfId="0" applyNumberFormat="1" applyFont="1" applyFill="1" applyBorder="1" applyAlignment="1">
      <alignment horizontal="center" vertical="center"/>
    </xf>
    <xf numFmtId="0" fontId="1" fillId="33" borderId="14" xfId="0" applyFont="1" applyFill="1" applyBorder="1" applyAlignment="1">
      <alignment horizontal="center" vertical="center"/>
    </xf>
    <xf numFmtId="0" fontId="1" fillId="33" borderId="21" xfId="0" applyFont="1" applyFill="1" applyBorder="1" applyAlignment="1">
      <alignment horizontal="center" vertical="top"/>
    </xf>
    <xf numFmtId="0" fontId="1" fillId="0" borderId="16" xfId="0" applyFont="1" applyBorder="1" applyAlignment="1">
      <alignment/>
    </xf>
    <xf numFmtId="49" fontId="13" fillId="33" borderId="14" xfId="0" applyNumberFormat="1" applyFont="1" applyFill="1" applyBorder="1" applyAlignment="1">
      <alignment horizontal="center" vertical="center"/>
    </xf>
    <xf numFmtId="0" fontId="1" fillId="33" borderId="0" xfId="0" applyFont="1" applyFill="1" applyBorder="1" applyAlignment="1">
      <alignment horizontal="center" vertical="top"/>
    </xf>
    <xf numFmtId="0" fontId="1" fillId="33" borderId="16" xfId="0" applyFont="1" applyFill="1" applyBorder="1" applyAlignment="1">
      <alignment horizontal="center" vertical="center"/>
    </xf>
    <xf numFmtId="49" fontId="1" fillId="33" borderId="13" xfId="0" applyNumberFormat="1" applyFont="1" applyFill="1" applyBorder="1" applyAlignment="1">
      <alignment horizontal="center" vertical="center"/>
    </xf>
    <xf numFmtId="49" fontId="9" fillId="33" borderId="0" xfId="0" applyNumberFormat="1" applyFont="1" applyFill="1" applyAlignment="1">
      <alignment horizontal="left" vertical="center"/>
    </xf>
    <xf numFmtId="0" fontId="13" fillId="33" borderId="11" xfId="0" applyFont="1" applyFill="1" applyBorder="1" applyAlignment="1">
      <alignment vertical="top"/>
    </xf>
    <xf numFmtId="0" fontId="13" fillId="33" borderId="15" xfId="0" applyFont="1" applyFill="1" applyBorder="1" applyAlignment="1">
      <alignment horizontal="center" vertical="top"/>
    </xf>
    <xf numFmtId="49" fontId="1" fillId="33" borderId="22" xfId="0" applyNumberFormat="1" applyFont="1" applyFill="1" applyBorder="1" applyAlignment="1">
      <alignment horizontal="center" vertical="center"/>
    </xf>
    <xf numFmtId="49" fontId="15" fillId="33" borderId="0" xfId="0" applyNumberFormat="1" applyFont="1" applyFill="1" applyAlignment="1">
      <alignment horizontal="left" vertical="center"/>
    </xf>
    <xf numFmtId="0" fontId="13" fillId="33" borderId="13" xfId="0" applyFont="1" applyFill="1" applyBorder="1" applyAlignment="1">
      <alignment horizontal="left" vertical="top"/>
    </xf>
    <xf numFmtId="49" fontId="13" fillId="33" borderId="16" xfId="0" applyNumberFormat="1" applyFont="1" applyFill="1" applyBorder="1" applyAlignment="1">
      <alignment horizontal="center" vertical="center"/>
    </xf>
    <xf numFmtId="49" fontId="17" fillId="33" borderId="0" xfId="0" applyNumberFormat="1" applyFont="1" applyFill="1" applyAlignment="1">
      <alignment horizontal="left" vertical="center"/>
    </xf>
    <xf numFmtId="0" fontId="1" fillId="33" borderId="16" xfId="0" applyFont="1" applyFill="1" applyBorder="1" applyAlignment="1">
      <alignment horizontal="center" vertical="top"/>
    </xf>
    <xf numFmtId="49" fontId="1" fillId="33" borderId="17" xfId="0" applyNumberFormat="1" applyFont="1" applyFill="1" applyBorder="1" applyAlignment="1">
      <alignment horizontal="center" vertical="center"/>
    </xf>
    <xf numFmtId="49" fontId="1" fillId="33" borderId="0" xfId="0" applyNumberFormat="1" applyFont="1" applyFill="1" applyBorder="1" applyAlignment="1">
      <alignment horizontal="center" vertical="center"/>
    </xf>
    <xf numFmtId="49" fontId="1" fillId="33" borderId="0" xfId="0" applyNumberFormat="1" applyFont="1" applyFill="1" applyAlignment="1">
      <alignment vertical="center"/>
    </xf>
    <xf numFmtId="0" fontId="1" fillId="0" borderId="11" xfId="0" applyFont="1" applyBorder="1" applyAlignment="1">
      <alignment vertical="top"/>
    </xf>
    <xf numFmtId="49" fontId="13" fillId="33" borderId="0" xfId="0" applyNumberFormat="1" applyFont="1" applyFill="1" applyAlignment="1">
      <alignment horizontal="center" vertical="center"/>
    </xf>
    <xf numFmtId="0" fontId="1" fillId="0" borderId="14" xfId="0" applyFont="1" applyBorder="1" applyAlignment="1">
      <alignment/>
    </xf>
    <xf numFmtId="0" fontId="13" fillId="33" borderId="0" xfId="0" applyFont="1" applyFill="1" applyBorder="1" applyAlignment="1">
      <alignment horizontal="center" vertical="center"/>
    </xf>
    <xf numFmtId="49" fontId="1" fillId="33" borderId="14" xfId="0" applyNumberFormat="1" applyFont="1" applyFill="1" applyBorder="1" applyAlignment="1">
      <alignment horizontal="center" vertical="center"/>
    </xf>
    <xf numFmtId="0" fontId="8" fillId="33" borderId="0" xfId="0" applyFont="1" applyFill="1" applyAlignment="1">
      <alignment horizontal="center" vertical="top"/>
    </xf>
    <xf numFmtId="0" fontId="1" fillId="0" borderId="0" xfId="0" applyFont="1" applyBorder="1" applyAlignment="1">
      <alignment/>
    </xf>
    <xf numFmtId="0" fontId="0" fillId="0" borderId="16" xfId="0" applyFont="1" applyBorder="1" applyAlignment="1">
      <alignment/>
    </xf>
    <xf numFmtId="0" fontId="13" fillId="0" borderId="21" xfId="0" applyFont="1" applyBorder="1" applyAlignment="1">
      <alignment horizontal="left" vertical="top"/>
    </xf>
    <xf numFmtId="0" fontId="9" fillId="33" borderId="0" xfId="0" applyFont="1" applyFill="1" applyBorder="1" applyAlignment="1">
      <alignment horizontal="center" vertical="top"/>
    </xf>
    <xf numFmtId="49" fontId="1" fillId="33" borderId="21" xfId="0" applyNumberFormat="1" applyFont="1" applyFill="1" applyBorder="1" applyAlignment="1">
      <alignment horizontal="center" vertical="center"/>
    </xf>
    <xf numFmtId="49" fontId="1" fillId="33" borderId="0" xfId="0" applyNumberFormat="1" applyFont="1" applyFill="1" applyAlignment="1">
      <alignment horizontal="center" vertical="center"/>
    </xf>
    <xf numFmtId="0" fontId="13" fillId="33" borderId="11" xfId="0" applyFont="1" applyFill="1" applyBorder="1" applyAlignment="1">
      <alignment horizontal="left" vertical="top"/>
    </xf>
    <xf numFmtId="0" fontId="1" fillId="33" borderId="18" xfId="0" applyFont="1" applyFill="1" applyBorder="1" applyAlignment="1">
      <alignment horizontal="center" vertical="center"/>
    </xf>
    <xf numFmtId="49" fontId="1" fillId="33" borderId="0" xfId="0" applyNumberFormat="1" applyFont="1" applyFill="1" applyBorder="1" applyAlignment="1">
      <alignment vertical="center"/>
    </xf>
    <xf numFmtId="0" fontId="13" fillId="33" borderId="11" xfId="0" applyFont="1" applyFill="1" applyBorder="1" applyAlignment="1">
      <alignment horizontal="center" vertical="top"/>
    </xf>
    <xf numFmtId="0" fontId="13" fillId="33" borderId="12" xfId="0" applyFont="1" applyFill="1" applyBorder="1" applyAlignment="1">
      <alignment horizontal="center" vertical="top"/>
    </xf>
    <xf numFmtId="0" fontId="13" fillId="33" borderId="0" xfId="0" applyFont="1" applyFill="1" applyBorder="1" applyAlignment="1">
      <alignment horizontal="left" vertical="top"/>
    </xf>
    <xf numFmtId="49" fontId="1" fillId="33" borderId="23" xfId="0" applyNumberFormat="1" applyFont="1" applyFill="1" applyBorder="1" applyAlignment="1">
      <alignment horizontal="center" vertical="center"/>
    </xf>
    <xf numFmtId="0" fontId="9" fillId="33" borderId="0" xfId="0" applyFont="1" applyFill="1" applyAlignment="1">
      <alignment horizontal="center" vertical="top"/>
    </xf>
    <xf numFmtId="0" fontId="1" fillId="33" borderId="11" xfId="0" applyFont="1" applyFill="1" applyBorder="1" applyAlignment="1">
      <alignment vertical="top"/>
    </xf>
    <xf numFmtId="0" fontId="8" fillId="33" borderId="12" xfId="0" applyFont="1" applyFill="1" applyBorder="1" applyAlignment="1">
      <alignment horizontal="left" vertical="top"/>
    </xf>
    <xf numFmtId="0" fontId="8" fillId="33" borderId="16" xfId="0" applyFont="1" applyFill="1" applyBorder="1" applyAlignment="1">
      <alignment horizontal="left" vertical="top"/>
    </xf>
    <xf numFmtId="0" fontId="13" fillId="33" borderId="21" xfId="0" applyFont="1" applyFill="1" applyBorder="1" applyAlignment="1">
      <alignment horizontal="left" vertical="top"/>
    </xf>
    <xf numFmtId="0" fontId="1" fillId="0" borderId="22" xfId="0" applyFont="1" applyBorder="1" applyAlignment="1">
      <alignment/>
    </xf>
    <xf numFmtId="0" fontId="8" fillId="33" borderId="13" xfId="0" applyFont="1" applyFill="1" applyBorder="1" applyAlignment="1">
      <alignment horizontal="left" vertical="top"/>
    </xf>
    <xf numFmtId="0" fontId="13" fillId="0" borderId="11" xfId="0" applyFont="1" applyBorder="1" applyAlignment="1">
      <alignment horizontal="left" vertical="top"/>
    </xf>
    <xf numFmtId="0" fontId="13" fillId="33" borderId="0" xfId="0" applyFont="1" applyFill="1" applyBorder="1" applyAlignment="1">
      <alignment vertical="top"/>
    </xf>
    <xf numFmtId="0" fontId="13" fillId="33" borderId="0" xfId="0" applyFont="1" applyFill="1" applyBorder="1" applyAlignment="1">
      <alignment horizontal="center" vertical="top"/>
    </xf>
    <xf numFmtId="0" fontId="13" fillId="33" borderId="18" xfId="0" applyFont="1" applyFill="1" applyBorder="1" applyAlignment="1">
      <alignment horizontal="left" vertical="top"/>
    </xf>
    <xf numFmtId="0" fontId="13" fillId="0" borderId="0" xfId="0" applyFont="1" applyBorder="1" applyAlignment="1">
      <alignment horizontal="left" vertical="top"/>
    </xf>
    <xf numFmtId="0" fontId="13" fillId="0" borderId="11" xfId="0" applyFont="1" applyBorder="1" applyAlignment="1">
      <alignment vertical="top"/>
    </xf>
    <xf numFmtId="0" fontId="13" fillId="33" borderId="11" xfId="0" applyFont="1" applyFill="1" applyBorder="1" applyAlignment="1">
      <alignment vertical="top"/>
    </xf>
    <xf numFmtId="0" fontId="21" fillId="33" borderId="11" xfId="0" applyFont="1" applyFill="1" applyBorder="1" applyAlignment="1">
      <alignment horizontal="left" vertical="center"/>
    </xf>
    <xf numFmtId="0" fontId="13" fillId="33" borderId="18" xfId="0" applyFont="1" applyFill="1" applyBorder="1" applyAlignment="1">
      <alignment horizontal="left" vertical="center"/>
    </xf>
    <xf numFmtId="0" fontId="21" fillId="33" borderId="0" xfId="0" applyFont="1" applyFill="1" applyBorder="1" applyAlignment="1">
      <alignment horizontal="left" vertical="top"/>
    </xf>
    <xf numFmtId="14" fontId="0" fillId="0" borderId="0" xfId="0" applyNumberFormat="1" applyBorder="1" applyAlignment="1">
      <alignment horizontal="left"/>
    </xf>
    <xf numFmtId="0" fontId="0" fillId="0" borderId="0" xfId="0" applyBorder="1" applyAlignment="1">
      <alignment horizontal="center"/>
    </xf>
    <xf numFmtId="49" fontId="1" fillId="33" borderId="11" xfId="0" applyNumberFormat="1" applyFont="1" applyFill="1" applyBorder="1" applyAlignment="1">
      <alignment vertical="center"/>
    </xf>
    <xf numFmtId="49" fontId="1" fillId="33" borderId="16" xfId="0" applyNumberFormat="1" applyFont="1" applyFill="1" applyBorder="1" applyAlignment="1">
      <alignment vertical="center"/>
    </xf>
    <xf numFmtId="49" fontId="9" fillId="33" borderId="16" xfId="0" applyNumberFormat="1" applyFont="1" applyFill="1" applyBorder="1" applyAlignment="1">
      <alignment vertical="center"/>
    </xf>
    <xf numFmtId="0" fontId="0" fillId="0" borderId="24" xfId="0" applyBorder="1" applyAlignment="1">
      <alignment/>
    </xf>
    <xf numFmtId="0" fontId="13" fillId="33" borderId="11" xfId="0" applyFont="1" applyFill="1" applyBorder="1" applyAlignment="1">
      <alignment horizontal="left" vertical="center"/>
    </xf>
    <xf numFmtId="0" fontId="0" fillId="0" borderId="16" xfId="0" applyBorder="1" applyAlignment="1">
      <alignment/>
    </xf>
    <xf numFmtId="0" fontId="0" fillId="0" borderId="12" xfId="0" applyBorder="1" applyAlignment="1">
      <alignment/>
    </xf>
    <xf numFmtId="0" fontId="28" fillId="0" borderId="0" xfId="0" applyFont="1" applyBorder="1" applyAlignment="1">
      <alignment horizontal="right"/>
    </xf>
    <xf numFmtId="0" fontId="7" fillId="0" borderId="0" xfId="0" applyFont="1" applyAlignment="1">
      <alignment horizontal="left"/>
    </xf>
    <xf numFmtId="0" fontId="29" fillId="0" borderId="0" xfId="0" applyFont="1" applyAlignment="1">
      <alignment/>
    </xf>
    <xf numFmtId="0" fontId="30" fillId="0" borderId="0" xfId="0" applyFont="1" applyAlignment="1">
      <alignment/>
    </xf>
    <xf numFmtId="0" fontId="28" fillId="0" borderId="0" xfId="0" applyFont="1" applyAlignment="1">
      <alignment horizontal="right"/>
    </xf>
    <xf numFmtId="0" fontId="31" fillId="0" borderId="0" xfId="0" applyFont="1" applyAlignment="1">
      <alignment horizontal="center"/>
    </xf>
    <xf numFmtId="49" fontId="1" fillId="33" borderId="0" xfId="0" applyNumberFormat="1" applyFont="1" applyFill="1" applyAlignment="1">
      <alignment horizontal="center" vertical="center"/>
    </xf>
    <xf numFmtId="0" fontId="1" fillId="33" borderId="0" xfId="0" applyFont="1" applyFill="1" applyAlignment="1">
      <alignment horizontal="center" vertical="center"/>
    </xf>
    <xf numFmtId="49" fontId="1" fillId="33" borderId="0" xfId="0" applyNumberFormat="1" applyFont="1" applyFill="1" applyAlignment="1">
      <alignment horizontal="left" vertical="center"/>
    </xf>
    <xf numFmtId="49" fontId="1" fillId="33" borderId="0" xfId="0" applyNumberFormat="1" applyFont="1" applyFill="1" applyAlignment="1">
      <alignment vertical="center"/>
    </xf>
    <xf numFmtId="49" fontId="12" fillId="33" borderId="0" xfId="0" applyNumberFormat="1" applyFont="1" applyFill="1" applyAlignment="1">
      <alignment horizontal="center" vertical="center"/>
    </xf>
    <xf numFmtId="49" fontId="12" fillId="33" borderId="0" xfId="0" applyNumberFormat="1" applyFont="1" applyFill="1" applyAlignment="1">
      <alignment vertical="center"/>
    </xf>
    <xf numFmtId="0" fontId="32" fillId="0" borderId="11" xfId="0" applyFont="1" applyBorder="1" applyAlignment="1">
      <alignment horizontal="right"/>
    </xf>
    <xf numFmtId="0" fontId="32" fillId="0" borderId="18" xfId="0" applyFont="1" applyBorder="1" applyAlignment="1">
      <alignment horizontal="right"/>
    </xf>
    <xf numFmtId="0" fontId="32" fillId="0" borderId="0" xfId="0" applyFont="1" applyBorder="1" applyAlignment="1">
      <alignment horizontal="right"/>
    </xf>
    <xf numFmtId="0" fontId="8" fillId="33" borderId="16" xfId="0" applyFont="1" applyFill="1" applyBorder="1" applyAlignment="1">
      <alignment horizontal="right" vertical="center"/>
    </xf>
    <xf numFmtId="0" fontId="8" fillId="33" borderId="25" xfId="0" applyFont="1" applyFill="1" applyBorder="1" applyAlignment="1">
      <alignment horizontal="center" vertical="center"/>
    </xf>
    <xf numFmtId="0" fontId="9" fillId="33" borderId="15" xfId="0" applyFont="1" applyFill="1" applyBorder="1" applyAlignment="1">
      <alignment horizontal="left" vertical="center"/>
    </xf>
    <xf numFmtId="0" fontId="9" fillId="33" borderId="12" xfId="0" applyFont="1" applyFill="1" applyBorder="1" applyAlignment="1">
      <alignment horizontal="left" vertical="center"/>
    </xf>
    <xf numFmtId="0" fontId="8" fillId="33" borderId="13" xfId="0" applyFont="1" applyFill="1" applyBorder="1" applyAlignment="1">
      <alignment horizontal="right" vertical="center"/>
    </xf>
    <xf numFmtId="0" fontId="13" fillId="33" borderId="0" xfId="0" applyFont="1" applyFill="1" applyBorder="1" applyAlignment="1">
      <alignment horizontal="right" vertical="center"/>
    </xf>
    <xf numFmtId="0" fontId="9" fillId="33" borderId="22" xfId="0" applyFont="1" applyFill="1" applyBorder="1" applyAlignment="1">
      <alignment horizontal="center" vertical="center"/>
    </xf>
    <xf numFmtId="0" fontId="1" fillId="0" borderId="0" xfId="0" applyFont="1" applyAlignment="1">
      <alignment/>
    </xf>
    <xf numFmtId="49" fontId="8" fillId="33" borderId="0" xfId="0" applyNumberFormat="1" applyFont="1" applyFill="1" applyBorder="1" applyAlignment="1">
      <alignment horizontal="right" vertical="center"/>
    </xf>
    <xf numFmtId="49" fontId="8" fillId="33" borderId="16" xfId="0" applyNumberFormat="1" applyFont="1" applyFill="1" applyBorder="1" applyAlignment="1">
      <alignment horizontal="right" vertical="center"/>
    </xf>
    <xf numFmtId="0" fontId="8" fillId="33" borderId="17" xfId="0" applyFont="1" applyFill="1" applyBorder="1" applyAlignment="1">
      <alignment horizontal="center" vertical="center"/>
    </xf>
    <xf numFmtId="0" fontId="1" fillId="0" borderId="14" xfId="0" applyFont="1" applyBorder="1" applyAlignment="1">
      <alignment/>
    </xf>
    <xf numFmtId="0" fontId="13" fillId="33" borderId="0" xfId="0" applyFont="1" applyFill="1" applyBorder="1" applyAlignment="1">
      <alignment horizontal="right" vertical="center"/>
    </xf>
    <xf numFmtId="0" fontId="8" fillId="33" borderId="14" xfId="0" applyFont="1" applyFill="1" applyBorder="1" applyAlignment="1">
      <alignment horizontal="center" vertical="center"/>
    </xf>
    <xf numFmtId="0" fontId="8" fillId="33" borderId="15" xfId="0" applyFont="1" applyFill="1" applyBorder="1" applyAlignment="1">
      <alignment horizontal="center"/>
    </xf>
    <xf numFmtId="0" fontId="32" fillId="0" borderId="0" xfId="0" applyFont="1" applyAlignment="1">
      <alignment horizontal="right"/>
    </xf>
    <xf numFmtId="0" fontId="13" fillId="33" borderId="16" xfId="0" applyFont="1" applyFill="1" applyBorder="1" applyAlignment="1">
      <alignment horizontal="right" vertical="center"/>
    </xf>
    <xf numFmtId="0" fontId="8" fillId="33" borderId="13" xfId="0" applyFont="1" applyFill="1" applyBorder="1" applyAlignment="1">
      <alignment horizontal="center"/>
    </xf>
    <xf numFmtId="49" fontId="9" fillId="33" borderId="22" xfId="0" applyNumberFormat="1" applyFont="1" applyFill="1" applyBorder="1" applyAlignment="1">
      <alignment horizontal="center" vertical="center"/>
    </xf>
    <xf numFmtId="0" fontId="13" fillId="33" borderId="15" xfId="0" applyFont="1" applyFill="1" applyBorder="1" applyAlignment="1">
      <alignment vertical="center"/>
    </xf>
    <xf numFmtId="0" fontId="33" fillId="33" borderId="15" xfId="0" applyFont="1" applyFill="1" applyBorder="1" applyAlignment="1">
      <alignment horizontal="center" vertical="center"/>
    </xf>
    <xf numFmtId="0" fontId="34" fillId="34" borderId="12" xfId="0" applyFont="1" applyFill="1" applyBorder="1" applyAlignment="1">
      <alignment horizontal="right" vertical="center"/>
    </xf>
    <xf numFmtId="0" fontId="8" fillId="33" borderId="14" xfId="0" applyFont="1" applyFill="1" applyBorder="1" applyAlignment="1">
      <alignment horizontal="right" vertical="center"/>
    </xf>
    <xf numFmtId="0" fontId="1" fillId="0" borderId="22" xfId="0" applyFont="1" applyBorder="1" applyAlignment="1">
      <alignment/>
    </xf>
    <xf numFmtId="0" fontId="8" fillId="33" borderId="22" xfId="0" applyFont="1" applyFill="1" applyBorder="1" applyAlignment="1">
      <alignment horizontal="center" vertical="center"/>
    </xf>
    <xf numFmtId="0" fontId="8" fillId="33" borderId="21" xfId="0" applyFont="1" applyFill="1" applyBorder="1" applyAlignment="1">
      <alignment horizontal="right" vertical="center"/>
    </xf>
    <xf numFmtId="49" fontId="9" fillId="33" borderId="11" xfId="0" applyNumberFormat="1" applyFont="1" applyFill="1" applyBorder="1" applyAlignment="1">
      <alignment horizontal="center" vertical="center"/>
    </xf>
    <xf numFmtId="0" fontId="8" fillId="33" borderId="15" xfId="0" applyFont="1" applyFill="1" applyBorder="1" applyAlignment="1">
      <alignment horizontal="center" vertical="center"/>
    </xf>
    <xf numFmtId="0" fontId="8" fillId="33" borderId="13" xfId="0" applyFont="1" applyFill="1" applyBorder="1" applyAlignment="1">
      <alignment horizontal="center" vertical="center"/>
    </xf>
    <xf numFmtId="0" fontId="8" fillId="33" borderId="0" xfId="0" applyFont="1" applyFill="1" applyAlignment="1">
      <alignment horizontal="right" vertical="center"/>
    </xf>
    <xf numFmtId="0" fontId="8" fillId="33" borderId="0" xfId="0" applyFont="1" applyFill="1" applyAlignment="1">
      <alignment horizontal="center" vertical="center"/>
    </xf>
    <xf numFmtId="0" fontId="1" fillId="0" borderId="16" xfId="0" applyFont="1" applyBorder="1" applyAlignment="1">
      <alignment/>
    </xf>
    <xf numFmtId="0" fontId="8" fillId="33" borderId="17" xfId="0" applyFont="1" applyFill="1" applyBorder="1" applyAlignment="1">
      <alignment horizontal="center"/>
    </xf>
    <xf numFmtId="0" fontId="8" fillId="33" borderId="0" xfId="0" applyFont="1" applyFill="1" applyBorder="1" applyAlignment="1">
      <alignment horizontal="center"/>
    </xf>
    <xf numFmtId="0" fontId="13" fillId="0" borderId="0" xfId="0" applyFont="1" applyBorder="1" applyAlignment="1">
      <alignment horizontal="right"/>
    </xf>
    <xf numFmtId="0" fontId="13" fillId="0" borderId="16" xfId="0" applyFont="1" applyBorder="1" applyAlignment="1">
      <alignment horizontal="right"/>
    </xf>
    <xf numFmtId="0" fontId="1" fillId="0" borderId="17" xfId="0" applyFont="1" applyBorder="1" applyAlignment="1">
      <alignment/>
    </xf>
    <xf numFmtId="0" fontId="1" fillId="0" borderId="21" xfId="0" applyFont="1" applyBorder="1" applyAlignment="1">
      <alignment/>
    </xf>
    <xf numFmtId="0" fontId="8" fillId="33" borderId="0" xfId="0" applyFont="1" applyFill="1" applyAlignment="1">
      <alignment horizontal="right" vertical="center"/>
    </xf>
    <xf numFmtId="49" fontId="9" fillId="33" borderId="11" xfId="0" applyNumberFormat="1" applyFont="1" applyFill="1" applyBorder="1" applyAlignment="1">
      <alignment vertical="center"/>
    </xf>
    <xf numFmtId="0" fontId="8" fillId="33" borderId="21" xfId="0" applyFont="1" applyFill="1" applyBorder="1" applyAlignment="1">
      <alignment horizontal="center" vertical="center"/>
    </xf>
    <xf numFmtId="49" fontId="8" fillId="33" borderId="0" xfId="0" applyNumberFormat="1" applyFont="1" applyFill="1" applyAlignment="1">
      <alignment horizontal="center" vertical="center"/>
    </xf>
    <xf numFmtId="0" fontId="8" fillId="33" borderId="13" xfId="0" applyFont="1" applyFill="1" applyBorder="1" applyAlignment="1">
      <alignment horizontal="right" vertical="center"/>
    </xf>
    <xf numFmtId="0" fontId="9" fillId="33" borderId="16" xfId="0" applyFont="1" applyFill="1" applyBorder="1" applyAlignment="1">
      <alignment horizontal="center" vertical="center"/>
    </xf>
    <xf numFmtId="0" fontId="9" fillId="33" borderId="18" xfId="0" applyFont="1" applyFill="1" applyBorder="1" applyAlignment="1">
      <alignment horizontal="center" vertical="center"/>
    </xf>
    <xf numFmtId="0" fontId="8" fillId="33" borderId="12" xfId="0" applyFont="1" applyFill="1" applyBorder="1" applyAlignment="1">
      <alignment horizontal="center" vertical="center"/>
    </xf>
    <xf numFmtId="49" fontId="9" fillId="33" borderId="23" xfId="0" applyNumberFormat="1" applyFont="1" applyFill="1" applyBorder="1" applyAlignment="1">
      <alignment vertical="center"/>
    </xf>
    <xf numFmtId="49" fontId="8" fillId="33" borderId="14" xfId="0" applyNumberFormat="1" applyFont="1" applyFill="1" applyBorder="1" applyAlignment="1">
      <alignment horizontal="center" vertical="center"/>
    </xf>
    <xf numFmtId="49" fontId="9" fillId="33" borderId="14" xfId="0" applyNumberFormat="1" applyFont="1" applyFill="1" applyBorder="1" applyAlignment="1">
      <alignment horizontal="center" vertical="center"/>
    </xf>
    <xf numFmtId="0" fontId="8" fillId="33" borderId="16" xfId="0" applyFont="1" applyFill="1" applyBorder="1" applyAlignment="1">
      <alignment horizontal="center" vertical="center"/>
    </xf>
    <xf numFmtId="0" fontId="9" fillId="33" borderId="26" xfId="0" applyFont="1" applyFill="1" applyBorder="1" applyAlignment="1">
      <alignment horizontal="center" vertical="center"/>
    </xf>
    <xf numFmtId="0" fontId="0" fillId="0" borderId="22" xfId="0" applyBorder="1" applyAlignment="1">
      <alignment/>
    </xf>
    <xf numFmtId="0" fontId="8" fillId="33" borderId="27" xfId="0" applyFont="1" applyFill="1" applyBorder="1" applyAlignment="1">
      <alignment horizontal="center" vertical="center"/>
    </xf>
    <xf numFmtId="49" fontId="9" fillId="33" borderId="17" xfId="0" applyNumberFormat="1" applyFont="1" applyFill="1" applyBorder="1" applyAlignment="1">
      <alignment vertical="center"/>
    </xf>
    <xf numFmtId="0" fontId="13" fillId="33" borderId="0" xfId="0" applyFont="1" applyFill="1" applyAlignment="1">
      <alignment horizontal="right"/>
    </xf>
    <xf numFmtId="0" fontId="13" fillId="33" borderId="0" xfId="0" applyFont="1" applyFill="1" applyBorder="1" applyAlignment="1">
      <alignment vertical="center"/>
    </xf>
    <xf numFmtId="0" fontId="1" fillId="33" borderId="0" xfId="0" applyFont="1" applyFill="1" applyBorder="1" applyAlignment="1">
      <alignment vertical="center"/>
    </xf>
    <xf numFmtId="0" fontId="35" fillId="33" borderId="0" xfId="0" applyFont="1" applyFill="1" applyBorder="1" applyAlignment="1">
      <alignment horizontal="center" vertical="center"/>
    </xf>
    <xf numFmtId="49" fontId="9" fillId="33" borderId="0" xfId="0" applyNumberFormat="1" applyFont="1" applyFill="1" applyBorder="1" applyAlignment="1">
      <alignment horizontal="left" vertical="center"/>
    </xf>
    <xf numFmtId="0" fontId="13" fillId="33" borderId="0" xfId="0" applyFont="1" applyFill="1" applyAlignment="1">
      <alignment horizontal="right" vertical="center"/>
    </xf>
    <xf numFmtId="0" fontId="0" fillId="0" borderId="0" xfId="0" applyFont="1" applyAlignment="1">
      <alignment/>
    </xf>
    <xf numFmtId="49" fontId="1" fillId="33" borderId="0" xfId="0" applyNumberFormat="1" applyFont="1" applyFill="1" applyBorder="1" applyAlignment="1">
      <alignment horizontal="center" vertical="center"/>
    </xf>
    <xf numFmtId="49" fontId="12" fillId="33" borderId="0" xfId="0" applyNumberFormat="1" applyFont="1" applyFill="1" applyBorder="1" applyAlignment="1">
      <alignment vertical="center"/>
    </xf>
    <xf numFmtId="0" fontId="9" fillId="33" borderId="0" xfId="0" applyFont="1" applyFill="1" applyBorder="1" applyAlignment="1">
      <alignment horizontal="left" vertical="center"/>
    </xf>
    <xf numFmtId="0" fontId="8" fillId="33" borderId="0" xfId="0" applyFont="1" applyFill="1" applyBorder="1" applyAlignment="1">
      <alignment horizontal="right" vertical="center"/>
    </xf>
    <xf numFmtId="0" fontId="36" fillId="34" borderId="0" xfId="0" applyFont="1" applyFill="1" applyBorder="1" applyAlignment="1">
      <alignment horizontal="right" vertical="center"/>
    </xf>
    <xf numFmtId="0" fontId="33" fillId="33" borderId="0" xfId="0" applyFont="1" applyFill="1" applyBorder="1" applyAlignment="1">
      <alignment horizontal="center" vertical="center"/>
    </xf>
    <xf numFmtId="0" fontId="34" fillId="34" borderId="0" xfId="0" applyFont="1" applyFill="1" applyBorder="1" applyAlignment="1">
      <alignment horizontal="right" vertical="center"/>
    </xf>
    <xf numFmtId="49" fontId="8" fillId="33" borderId="0" xfId="0" applyNumberFormat="1" applyFont="1" applyFill="1" applyBorder="1" applyAlignment="1">
      <alignment horizontal="left" vertical="center"/>
    </xf>
    <xf numFmtId="0" fontId="13" fillId="33" borderId="0" xfId="0" applyFont="1" applyFill="1" applyBorder="1" applyAlignment="1">
      <alignment horizontal="right"/>
    </xf>
    <xf numFmtId="49" fontId="38" fillId="33" borderId="0" xfId="0" applyNumberFormat="1" applyFont="1" applyFill="1" applyAlignment="1">
      <alignment vertical="center"/>
    </xf>
    <xf numFmtId="49" fontId="14" fillId="33" borderId="0" xfId="0" applyNumberFormat="1" applyFont="1" applyFill="1" applyAlignment="1">
      <alignment vertical="center"/>
    </xf>
    <xf numFmtId="49" fontId="37" fillId="33" borderId="0" xfId="0" applyNumberFormat="1" applyFont="1" applyFill="1" applyAlignment="1">
      <alignment vertical="center"/>
    </xf>
    <xf numFmtId="0" fontId="40" fillId="0" borderId="11" xfId="0" applyFont="1" applyBorder="1" applyAlignment="1">
      <alignment horizontal="right"/>
    </xf>
    <xf numFmtId="0" fontId="2" fillId="0" borderId="0" xfId="0" applyFont="1" applyBorder="1" applyAlignment="1">
      <alignment horizontal="center"/>
    </xf>
    <xf numFmtId="0" fontId="19" fillId="0" borderId="0" xfId="0" applyFont="1" applyAlignment="1">
      <alignment horizontal="center"/>
    </xf>
    <xf numFmtId="0" fontId="6" fillId="0" borderId="0" xfId="0" applyFont="1" applyAlignment="1">
      <alignment horizontal="center"/>
    </xf>
    <xf numFmtId="0" fontId="0" fillId="0" borderId="0" xfId="0" applyAlignment="1">
      <alignment horizontal="center"/>
    </xf>
    <xf numFmtId="0" fontId="2" fillId="0" borderId="0" xfId="0" applyFont="1" applyAlignment="1">
      <alignment horizontal="center"/>
    </xf>
    <xf numFmtId="0" fontId="5" fillId="0" borderId="0" xfId="0" applyFont="1" applyBorder="1" applyAlignment="1">
      <alignment horizontal="center" vertical="center"/>
    </xf>
    <xf numFmtId="0" fontId="24" fillId="0" borderId="0" xfId="0" applyFont="1" applyBorder="1" applyAlignment="1">
      <alignment horizontal="center"/>
    </xf>
    <xf numFmtId="49" fontId="15" fillId="33" borderId="0" xfId="0" applyNumberFormat="1" applyFont="1" applyFill="1" applyAlignment="1">
      <alignment horizontal="left" vertical="center"/>
    </xf>
    <xf numFmtId="0" fontId="7" fillId="0" borderId="0" xfId="0" applyFont="1" applyAlignment="1">
      <alignment horizontal="center"/>
    </xf>
    <xf numFmtId="0" fontId="13" fillId="33" borderId="18" xfId="0" applyFont="1" applyFill="1" applyBorder="1" applyAlignment="1">
      <alignment horizontal="right" vertical="center"/>
    </xf>
    <xf numFmtId="0" fontId="13" fillId="33" borderId="11" xfId="0" applyFont="1" applyFill="1" applyBorder="1" applyAlignment="1">
      <alignment horizontal="right" vertical="center"/>
    </xf>
    <xf numFmtId="0" fontId="8" fillId="33" borderId="18" xfId="0" applyFont="1" applyFill="1" applyBorder="1" applyAlignment="1">
      <alignment horizontal="right" vertical="center"/>
    </xf>
    <xf numFmtId="0" fontId="13" fillId="0" borderId="18" xfId="0" applyFont="1" applyBorder="1" applyAlignment="1">
      <alignment horizontal="right"/>
    </xf>
    <xf numFmtId="0" fontId="13" fillId="0" borderId="11" xfId="0" applyFont="1" applyBorder="1" applyAlignment="1">
      <alignment horizontal="right"/>
    </xf>
    <xf numFmtId="0" fontId="13" fillId="33" borderId="0" xfId="0" applyFont="1" applyFill="1" applyBorder="1" applyAlignment="1">
      <alignment horizontal="left" vertical="center"/>
    </xf>
    <xf numFmtId="0" fontId="13" fillId="33" borderId="15" xfId="0" applyFont="1" applyFill="1" applyBorder="1" applyAlignment="1">
      <alignment horizontal="left" vertical="center"/>
    </xf>
    <xf numFmtId="0" fontId="13" fillId="33" borderId="12" xfId="0" applyFont="1" applyFill="1" applyBorder="1" applyAlignment="1">
      <alignment horizontal="left" vertical="center"/>
    </xf>
    <xf numFmtId="0" fontId="9" fillId="33" borderId="0" xfId="0" applyFont="1" applyFill="1" applyBorder="1" applyAlignment="1">
      <alignment horizontal="left" vertical="center"/>
    </xf>
    <xf numFmtId="0" fontId="13" fillId="33" borderId="0" xfId="0" applyFont="1" applyFill="1" applyBorder="1" applyAlignment="1">
      <alignment horizontal="right" vertical="center"/>
    </xf>
    <xf numFmtId="0" fontId="13" fillId="33" borderId="0" xfId="0" applyFont="1" applyFill="1" applyBorder="1" applyAlignment="1">
      <alignment horizontal="right" vertical="center"/>
    </xf>
    <xf numFmtId="0" fontId="8" fillId="33" borderId="0" xfId="0" applyFont="1" applyFill="1" applyBorder="1" applyAlignment="1">
      <alignment horizontal="left" vertical="center"/>
    </xf>
    <xf numFmtId="49" fontId="8" fillId="33" borderId="0" xfId="0" applyNumberFormat="1" applyFont="1" applyFill="1" applyBorder="1" applyAlignment="1">
      <alignment horizontal="right" vertical="center"/>
    </xf>
    <xf numFmtId="49" fontId="8" fillId="33" borderId="18" xfId="0" applyNumberFormat="1" applyFont="1" applyFill="1" applyBorder="1" applyAlignment="1">
      <alignment horizontal="right" vertical="center"/>
    </xf>
    <xf numFmtId="49" fontId="8" fillId="33" borderId="11" xfId="0" applyNumberFormat="1" applyFont="1" applyFill="1" applyBorder="1" applyAlignment="1">
      <alignment horizontal="right" vertical="center"/>
    </xf>
    <xf numFmtId="0" fontId="13" fillId="33" borderId="18" xfId="0" applyFont="1" applyFill="1" applyBorder="1" applyAlignment="1">
      <alignment horizontal="right" vertical="center"/>
    </xf>
    <xf numFmtId="0" fontId="8" fillId="33" borderId="11" xfId="0" applyFont="1" applyFill="1" applyBorder="1" applyAlignment="1">
      <alignment horizontal="right" vertical="center"/>
    </xf>
    <xf numFmtId="0" fontId="3" fillId="0" borderId="0" xfId="0" applyFont="1" applyBorder="1" applyAlignment="1">
      <alignment horizontal="left"/>
    </xf>
    <xf numFmtId="0" fontId="19" fillId="0" borderId="0" xfId="0" applyFont="1" applyBorder="1" applyAlignment="1">
      <alignment horizontal="left"/>
    </xf>
    <xf numFmtId="0" fontId="6" fillId="0" borderId="0" xfId="0" applyFont="1" applyBorder="1" applyAlignment="1">
      <alignment horizontal="left"/>
    </xf>
    <xf numFmtId="0" fontId="18" fillId="0" borderId="0" xfId="0" applyFont="1" applyAlignment="1">
      <alignment/>
    </xf>
    <xf numFmtId="0" fontId="58" fillId="0" borderId="0" xfId="0" applyFont="1" applyAlignment="1">
      <alignment horizontal="center"/>
    </xf>
    <xf numFmtId="0" fontId="59" fillId="35" borderId="28" xfId="0" applyFont="1" applyFill="1" applyBorder="1" applyAlignment="1">
      <alignment/>
    </xf>
    <xf numFmtId="0" fontId="60" fillId="36" borderId="28" xfId="0" applyFont="1" applyFill="1" applyBorder="1" applyAlignment="1">
      <alignment/>
    </xf>
    <xf numFmtId="0" fontId="0" fillId="0" borderId="28" xfId="0" applyBorder="1" applyAlignment="1">
      <alignment/>
    </xf>
    <xf numFmtId="0" fontId="59" fillId="35" borderId="29" xfId="0" applyFont="1" applyFill="1" applyBorder="1" applyAlignment="1">
      <alignment/>
    </xf>
    <xf numFmtId="0" fontId="60" fillId="36" borderId="29" xfId="0" applyFont="1" applyFill="1" applyBorder="1" applyAlignment="1">
      <alignment/>
    </xf>
    <xf numFmtId="0" fontId="0" fillId="0" borderId="29" xfId="0" applyBorder="1" applyAlignment="1">
      <alignment/>
    </xf>
    <xf numFmtId="0" fontId="61" fillId="37" borderId="30" xfId="0" applyFont="1" applyFill="1" applyBorder="1" applyAlignment="1">
      <alignment/>
    </xf>
    <xf numFmtId="0" fontId="61" fillId="37" borderId="10" xfId="0" applyFont="1" applyFill="1" applyBorder="1" applyAlignment="1">
      <alignment/>
    </xf>
    <xf numFmtId="0" fontId="62" fillId="38" borderId="30" xfId="0" applyFont="1" applyFill="1" applyBorder="1" applyAlignment="1">
      <alignment/>
    </xf>
    <xf numFmtId="0" fontId="62" fillId="38" borderId="10" xfId="0" applyFont="1" applyFill="1" applyBorder="1" applyAlignment="1">
      <alignment/>
    </xf>
    <xf numFmtId="0" fontId="63" fillId="39" borderId="30" xfId="0" applyFont="1" applyFill="1" applyBorder="1" applyAlignment="1">
      <alignment/>
    </xf>
    <xf numFmtId="0" fontId="63" fillId="39" borderId="10" xfId="0" applyFont="1" applyFill="1" applyBorder="1" applyAlignment="1">
      <alignment/>
    </xf>
    <xf numFmtId="0" fontId="64" fillId="40" borderId="28" xfId="0" applyFont="1" applyFill="1" applyBorder="1" applyAlignment="1">
      <alignment/>
    </xf>
    <xf numFmtId="0" fontId="64" fillId="40" borderId="21" xfId="0" applyFont="1" applyFill="1" applyBorder="1" applyAlignment="1">
      <alignment/>
    </xf>
    <xf numFmtId="16" fontId="0" fillId="0" borderId="21" xfId="0" applyNumberFormat="1" applyBorder="1" applyAlignment="1">
      <alignment/>
    </xf>
    <xf numFmtId="0" fontId="0" fillId="0" borderId="13" xfId="0" applyBorder="1" applyAlignment="1">
      <alignment/>
    </xf>
    <xf numFmtId="0" fontId="0" fillId="0" borderId="11" xfId="0" applyBorder="1" applyAlignment="1">
      <alignment/>
    </xf>
    <xf numFmtId="16" fontId="0" fillId="0" borderId="13" xfId="0" applyNumberFormat="1" applyBorder="1" applyAlignment="1">
      <alignment/>
    </xf>
    <xf numFmtId="0" fontId="64" fillId="40" borderId="29" xfId="0" applyFont="1" applyFill="1" applyBorder="1" applyAlignment="1">
      <alignment/>
    </xf>
    <xf numFmtId="0" fontId="64" fillId="40" borderId="25" xfId="0" applyFont="1" applyFill="1" applyBorder="1" applyAlignment="1">
      <alignment/>
    </xf>
    <xf numFmtId="0" fontId="0" fillId="0" borderId="25" xfId="0" applyBorder="1" applyAlignment="1">
      <alignment/>
    </xf>
    <xf numFmtId="0" fontId="0" fillId="0" borderId="17" xfId="0" applyBorder="1" applyAlignment="1">
      <alignment/>
    </xf>
    <xf numFmtId="16" fontId="0" fillId="0" borderId="17" xfId="0" applyNumberFormat="1" applyBorder="1" applyAlignment="1">
      <alignment/>
    </xf>
    <xf numFmtId="16" fontId="65" fillId="0" borderId="17" xfId="0" applyNumberFormat="1" applyFont="1" applyBorder="1" applyAlignment="1">
      <alignment horizontal="right"/>
    </xf>
    <xf numFmtId="49" fontId="65" fillId="0" borderId="25" xfId="0" applyNumberFormat="1" applyFont="1" applyBorder="1" applyAlignment="1">
      <alignment horizontal="right"/>
    </xf>
    <xf numFmtId="49" fontId="65" fillId="0" borderId="17" xfId="0" applyNumberFormat="1" applyFont="1" applyBorder="1" applyAlignment="1">
      <alignment horizontal="right"/>
    </xf>
    <xf numFmtId="49" fontId="65" fillId="0" borderId="17" xfId="0" applyNumberFormat="1" applyFont="1" applyBorder="1" applyAlignment="1">
      <alignment/>
    </xf>
    <xf numFmtId="0" fontId="59" fillId="35" borderId="10" xfId="0" applyFont="1" applyFill="1" applyBorder="1" applyAlignment="1">
      <alignment/>
    </xf>
    <xf numFmtId="0" fontId="60" fillId="36" borderId="10" xfId="0" applyFont="1" applyFill="1" applyBorder="1" applyAlignment="1">
      <alignment/>
    </xf>
    <xf numFmtId="0" fontId="0" fillId="0" borderId="31" xfId="0" applyBorder="1" applyAlignment="1">
      <alignment/>
    </xf>
    <xf numFmtId="0" fontId="66" fillId="0" borderId="10" xfId="0" applyFont="1" applyBorder="1" applyAlignment="1">
      <alignment/>
    </xf>
    <xf numFmtId="0" fontId="66" fillId="0" borderId="0" xfId="0" applyFont="1" applyBorder="1" applyAlignment="1">
      <alignment/>
    </xf>
    <xf numFmtId="0" fontId="66" fillId="0" borderId="31" xfId="0" applyFont="1" applyBorder="1" applyAlignment="1">
      <alignment/>
    </xf>
    <xf numFmtId="0" fontId="66" fillId="0" borderId="10" xfId="0" applyFont="1" applyBorder="1" applyAlignment="1">
      <alignment horizontal="center"/>
    </xf>
    <xf numFmtId="0" fontId="66" fillId="0" borderId="0" xfId="0" applyFont="1" applyAlignment="1">
      <alignment/>
    </xf>
    <xf numFmtId="0" fontId="0" fillId="0" borderId="10" xfId="0" applyBorder="1" applyAlignment="1">
      <alignment/>
    </xf>
    <xf numFmtId="0" fontId="14" fillId="0" borderId="0" xfId="0" applyFont="1" applyAlignment="1">
      <alignment horizontal="center"/>
    </xf>
    <xf numFmtId="0" fontId="60" fillId="36" borderId="0" xfId="0" applyFont="1" applyFill="1" applyAlignment="1">
      <alignment horizontal="center"/>
    </xf>
    <xf numFmtId="0" fontId="18" fillId="0" borderId="0" xfId="0" applyFont="1" applyAlignment="1">
      <alignment/>
    </xf>
    <xf numFmtId="0" fontId="60" fillId="0" borderId="0" xfId="0" applyFont="1" applyAlignment="1">
      <alignment/>
    </xf>
    <xf numFmtId="0" fontId="0" fillId="0" borderId="0" xfId="0" applyAlignment="1">
      <alignment/>
    </xf>
    <xf numFmtId="0" fontId="59" fillId="35" borderId="0" xfId="0" applyFont="1" applyFill="1" applyAlignment="1">
      <alignment horizontal="center"/>
    </xf>
    <xf numFmtId="0" fontId="0" fillId="0" borderId="0" xfId="0" applyBorder="1" applyAlignment="1">
      <alignment/>
    </xf>
    <xf numFmtId="0" fontId="61" fillId="37" borderId="0" xfId="0" applyFont="1" applyFill="1" applyAlignment="1">
      <alignment horizontal="center"/>
    </xf>
    <xf numFmtId="0" fontId="0" fillId="0" borderId="0" xfId="0" applyBorder="1" applyAlignment="1">
      <alignment horizontal="left"/>
    </xf>
    <xf numFmtId="0" fontId="62" fillId="38" borderId="0" xfId="0" applyFont="1" applyFill="1" applyAlignment="1">
      <alignment horizontal="center"/>
    </xf>
    <xf numFmtId="0" fontId="63" fillId="39" borderId="0" xfId="0" applyFont="1" applyFill="1" applyAlignment="1">
      <alignment horizontal="center"/>
    </xf>
    <xf numFmtId="0" fontId="64" fillId="40" borderId="0" xfId="0" applyFont="1" applyFill="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71">
    <dxf>
      <font>
        <b/>
        <i val="0"/>
      </font>
    </dxf>
    <dxf>
      <font>
        <b/>
        <i val="0"/>
      </font>
    </dxf>
    <dxf>
      <font>
        <b/>
        <i val="0"/>
      </font>
    </dxf>
    <dxf>
      <font>
        <b/>
        <i val="0"/>
      </font>
    </dxf>
    <dxf>
      <font>
        <i val="0"/>
        <color indexed="9"/>
      </font>
      <fill>
        <patternFill>
          <bgColor indexed="42"/>
        </patternFill>
      </fill>
    </dxf>
    <dxf>
      <font>
        <i val="0"/>
        <color indexed="11"/>
      </font>
    </dxf>
    <dxf>
      <font>
        <b/>
        <i val="0"/>
        <color indexed="11"/>
      </font>
    </dxf>
    <dxf>
      <font>
        <b val="0"/>
        <i/>
        <color indexed="10"/>
      </font>
    </dxf>
    <dxf>
      <font>
        <b/>
        <i val="0"/>
      </font>
    </dxf>
    <dxf>
      <font>
        <b/>
        <i val="0"/>
      </font>
    </dxf>
    <dxf>
      <font>
        <i val="0"/>
        <color indexed="9"/>
      </font>
    </dxf>
    <dxf>
      <font>
        <i val="0"/>
        <color indexed="9"/>
      </font>
    </dxf>
    <dxf>
      <font>
        <b/>
        <i val="0"/>
      </font>
    </dxf>
    <dxf>
      <font>
        <b/>
        <i val="0"/>
      </font>
    </dxf>
    <dxf>
      <font>
        <b/>
        <i val="0"/>
      </font>
    </dxf>
    <dxf>
      <font>
        <b val="0"/>
        <i val="0"/>
      </font>
    </dxf>
    <dxf>
      <font>
        <b/>
        <i val="0"/>
      </font>
    </dxf>
    <dxf>
      <font>
        <color indexed="9"/>
      </font>
      <fill>
        <patternFill>
          <bgColor indexed="9"/>
        </patternFill>
      </fill>
    </dxf>
    <dxf>
      <font>
        <color indexed="9"/>
      </font>
      <fill>
        <patternFill>
          <bgColor indexed="9"/>
        </patternFill>
      </fill>
    </dxf>
    <dxf>
      <font>
        <b/>
        <i val="0"/>
        <color indexed="8"/>
      </font>
      <fill>
        <patternFill patternType="solid">
          <bgColor indexed="22"/>
        </patternFill>
      </fill>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s>
</file>

<file path=xl/drawings/_rels/drawing17.xml.rels><?xml version="1.0" encoding="utf-8" standalone="yes"?><Relationships xmlns="http://schemas.openxmlformats.org/package/2006/relationships"><Relationship Id="rId1" Type="http://schemas.openxmlformats.org/officeDocument/2006/relationships/image" Target="../media/image2.png" /></Relationships>
</file>

<file path=xl/drawings/_rels/drawing18.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238125</xdr:colOff>
      <xdr:row>34</xdr:row>
      <xdr:rowOff>19050</xdr:rowOff>
    </xdr:from>
    <xdr:to>
      <xdr:col>12</xdr:col>
      <xdr:colOff>123825</xdr:colOff>
      <xdr:row>41</xdr:row>
      <xdr:rowOff>0</xdr:rowOff>
    </xdr:to>
    <xdr:pic>
      <xdr:nvPicPr>
        <xdr:cNvPr id="1" name="Picture 1" descr="Logo_APT_trans"/>
        <xdr:cNvPicPr preferRelativeResize="1">
          <a:picLocks noChangeAspect="1"/>
        </xdr:cNvPicPr>
      </xdr:nvPicPr>
      <xdr:blipFill>
        <a:blip r:embed="rId1"/>
        <a:stretch>
          <a:fillRect/>
        </a:stretch>
      </xdr:blipFill>
      <xdr:spPr>
        <a:xfrm>
          <a:off x="1085850" y="4714875"/>
          <a:ext cx="1866900" cy="1047750"/>
        </a:xfrm>
        <a:prstGeom prst="rect">
          <a:avLst/>
        </a:prstGeom>
        <a:noFill/>
        <a:ln w="9525" cmpd="sng">
          <a:noFill/>
        </a:ln>
      </xdr:spPr>
    </xdr:pic>
    <xdr:clientData/>
  </xdr:twoCellAnchor>
  <xdr:twoCellAnchor editAs="oneCell">
    <xdr:from>
      <xdr:col>19</xdr:col>
      <xdr:colOff>180975</xdr:colOff>
      <xdr:row>63</xdr:row>
      <xdr:rowOff>0</xdr:rowOff>
    </xdr:from>
    <xdr:to>
      <xdr:col>27</xdr:col>
      <xdr:colOff>66675</xdr:colOff>
      <xdr:row>70</xdr:row>
      <xdr:rowOff>28575</xdr:rowOff>
    </xdr:to>
    <xdr:pic>
      <xdr:nvPicPr>
        <xdr:cNvPr id="2" name="Picture 2" descr="Logo_APT_trans"/>
        <xdr:cNvPicPr preferRelativeResize="1">
          <a:picLocks noChangeAspect="1"/>
        </xdr:cNvPicPr>
      </xdr:nvPicPr>
      <xdr:blipFill>
        <a:blip r:embed="rId1"/>
        <a:stretch>
          <a:fillRect/>
        </a:stretch>
      </xdr:blipFill>
      <xdr:spPr>
        <a:xfrm>
          <a:off x="4743450" y="9115425"/>
          <a:ext cx="1866900" cy="10477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152400</xdr:rowOff>
    </xdr:from>
    <xdr:to>
      <xdr:col>1</xdr:col>
      <xdr:colOff>942975</xdr:colOff>
      <xdr:row>3</xdr:row>
      <xdr:rowOff>28575</xdr:rowOff>
    </xdr:to>
    <xdr:pic>
      <xdr:nvPicPr>
        <xdr:cNvPr id="1" name="Picture 1" descr="LOGO_APT_Excel"/>
        <xdr:cNvPicPr preferRelativeResize="1">
          <a:picLocks noChangeAspect="1"/>
        </xdr:cNvPicPr>
      </xdr:nvPicPr>
      <xdr:blipFill>
        <a:blip r:embed="rId1"/>
        <a:stretch>
          <a:fillRect/>
        </a:stretch>
      </xdr:blipFill>
      <xdr:spPr>
        <a:xfrm>
          <a:off x="228600" y="152400"/>
          <a:ext cx="1162050" cy="5905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152400</xdr:rowOff>
    </xdr:from>
    <xdr:to>
      <xdr:col>1</xdr:col>
      <xdr:colOff>942975</xdr:colOff>
      <xdr:row>3</xdr:row>
      <xdr:rowOff>28575</xdr:rowOff>
    </xdr:to>
    <xdr:pic>
      <xdr:nvPicPr>
        <xdr:cNvPr id="1" name="Picture 1" descr="LOGO_APT_Excel"/>
        <xdr:cNvPicPr preferRelativeResize="1">
          <a:picLocks noChangeAspect="1"/>
        </xdr:cNvPicPr>
      </xdr:nvPicPr>
      <xdr:blipFill>
        <a:blip r:embed="rId1"/>
        <a:stretch>
          <a:fillRect/>
        </a:stretch>
      </xdr:blipFill>
      <xdr:spPr>
        <a:xfrm>
          <a:off x="228600" y="152400"/>
          <a:ext cx="1162050" cy="5905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152400</xdr:rowOff>
    </xdr:from>
    <xdr:to>
      <xdr:col>1</xdr:col>
      <xdr:colOff>942975</xdr:colOff>
      <xdr:row>3</xdr:row>
      <xdr:rowOff>28575</xdr:rowOff>
    </xdr:to>
    <xdr:pic>
      <xdr:nvPicPr>
        <xdr:cNvPr id="1" name="Picture 1" descr="LOGO_APT_Excel"/>
        <xdr:cNvPicPr preferRelativeResize="1">
          <a:picLocks noChangeAspect="1"/>
        </xdr:cNvPicPr>
      </xdr:nvPicPr>
      <xdr:blipFill>
        <a:blip r:embed="rId1"/>
        <a:stretch>
          <a:fillRect/>
        </a:stretch>
      </xdr:blipFill>
      <xdr:spPr>
        <a:xfrm>
          <a:off x="228600" y="152400"/>
          <a:ext cx="1162050" cy="5905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152400</xdr:rowOff>
    </xdr:from>
    <xdr:to>
      <xdr:col>1</xdr:col>
      <xdr:colOff>942975</xdr:colOff>
      <xdr:row>3</xdr:row>
      <xdr:rowOff>28575</xdr:rowOff>
    </xdr:to>
    <xdr:pic>
      <xdr:nvPicPr>
        <xdr:cNvPr id="1" name="Picture 1" descr="LOGO_APT_Excel"/>
        <xdr:cNvPicPr preferRelativeResize="1">
          <a:picLocks noChangeAspect="1"/>
        </xdr:cNvPicPr>
      </xdr:nvPicPr>
      <xdr:blipFill>
        <a:blip r:embed="rId1"/>
        <a:stretch>
          <a:fillRect/>
        </a:stretch>
      </xdr:blipFill>
      <xdr:spPr>
        <a:xfrm>
          <a:off x="228600" y="152400"/>
          <a:ext cx="1162050" cy="5905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152400</xdr:rowOff>
    </xdr:from>
    <xdr:to>
      <xdr:col>1</xdr:col>
      <xdr:colOff>942975</xdr:colOff>
      <xdr:row>3</xdr:row>
      <xdr:rowOff>28575</xdr:rowOff>
    </xdr:to>
    <xdr:pic>
      <xdr:nvPicPr>
        <xdr:cNvPr id="1" name="Picture 1" descr="LOGO_APT_Excel"/>
        <xdr:cNvPicPr preferRelativeResize="1">
          <a:picLocks noChangeAspect="1"/>
        </xdr:cNvPicPr>
      </xdr:nvPicPr>
      <xdr:blipFill>
        <a:blip r:embed="rId1"/>
        <a:stretch>
          <a:fillRect/>
        </a:stretch>
      </xdr:blipFill>
      <xdr:spPr>
        <a:xfrm>
          <a:off x="228600" y="152400"/>
          <a:ext cx="1162050" cy="5905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152400</xdr:rowOff>
    </xdr:from>
    <xdr:to>
      <xdr:col>1</xdr:col>
      <xdr:colOff>942975</xdr:colOff>
      <xdr:row>3</xdr:row>
      <xdr:rowOff>28575</xdr:rowOff>
    </xdr:to>
    <xdr:pic>
      <xdr:nvPicPr>
        <xdr:cNvPr id="1" name="Picture 1" descr="LOGO_APT_Excel"/>
        <xdr:cNvPicPr preferRelativeResize="1">
          <a:picLocks noChangeAspect="1"/>
        </xdr:cNvPicPr>
      </xdr:nvPicPr>
      <xdr:blipFill>
        <a:blip r:embed="rId1"/>
        <a:stretch>
          <a:fillRect/>
        </a:stretch>
      </xdr:blipFill>
      <xdr:spPr>
        <a:xfrm>
          <a:off x="228600" y="152400"/>
          <a:ext cx="1162050" cy="5905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152400</xdr:rowOff>
    </xdr:from>
    <xdr:to>
      <xdr:col>1</xdr:col>
      <xdr:colOff>942975</xdr:colOff>
      <xdr:row>3</xdr:row>
      <xdr:rowOff>28575</xdr:rowOff>
    </xdr:to>
    <xdr:pic>
      <xdr:nvPicPr>
        <xdr:cNvPr id="1" name="Picture 1" descr="LOGO_APT_Excel"/>
        <xdr:cNvPicPr preferRelativeResize="1">
          <a:picLocks noChangeAspect="1"/>
        </xdr:cNvPicPr>
      </xdr:nvPicPr>
      <xdr:blipFill>
        <a:blip r:embed="rId1"/>
        <a:stretch>
          <a:fillRect/>
        </a:stretch>
      </xdr:blipFill>
      <xdr:spPr>
        <a:xfrm>
          <a:off x="228600" y="152400"/>
          <a:ext cx="1162050" cy="5905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152400</xdr:rowOff>
    </xdr:from>
    <xdr:to>
      <xdr:col>1</xdr:col>
      <xdr:colOff>942975</xdr:colOff>
      <xdr:row>3</xdr:row>
      <xdr:rowOff>28575</xdr:rowOff>
    </xdr:to>
    <xdr:pic>
      <xdr:nvPicPr>
        <xdr:cNvPr id="1" name="Picture 1" descr="LOGO_APT_Excel"/>
        <xdr:cNvPicPr preferRelativeResize="1">
          <a:picLocks noChangeAspect="1"/>
        </xdr:cNvPicPr>
      </xdr:nvPicPr>
      <xdr:blipFill>
        <a:blip r:embed="rId1"/>
        <a:stretch>
          <a:fillRect/>
        </a:stretch>
      </xdr:blipFill>
      <xdr:spPr>
        <a:xfrm>
          <a:off x="228600" y="152400"/>
          <a:ext cx="1162050" cy="5905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22</xdr:row>
      <xdr:rowOff>0</xdr:rowOff>
    </xdr:from>
    <xdr:to>
      <xdr:col>13</xdr:col>
      <xdr:colOff>0</xdr:colOff>
      <xdr:row>43</xdr:row>
      <xdr:rowOff>0</xdr:rowOff>
    </xdr:to>
    <xdr:sp>
      <xdr:nvSpPr>
        <xdr:cNvPr id="1" name="AutoShape 1"/>
        <xdr:cNvSpPr>
          <a:spLocks/>
        </xdr:cNvSpPr>
      </xdr:nvSpPr>
      <xdr:spPr>
        <a:xfrm>
          <a:off x="4867275" y="3819525"/>
          <a:ext cx="0" cy="320040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43</xdr:row>
      <xdr:rowOff>0</xdr:rowOff>
    </xdr:from>
    <xdr:to>
      <xdr:col>13</xdr:col>
      <xdr:colOff>0</xdr:colOff>
      <xdr:row>43</xdr:row>
      <xdr:rowOff>0</xdr:rowOff>
    </xdr:to>
    <xdr:sp>
      <xdr:nvSpPr>
        <xdr:cNvPr id="2" name="AutoShape 2"/>
        <xdr:cNvSpPr>
          <a:spLocks/>
        </xdr:cNvSpPr>
      </xdr:nvSpPr>
      <xdr:spPr>
        <a:xfrm>
          <a:off x="4867275" y="7019925"/>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70</xdr:row>
      <xdr:rowOff>0</xdr:rowOff>
    </xdr:from>
    <xdr:to>
      <xdr:col>13</xdr:col>
      <xdr:colOff>0</xdr:colOff>
      <xdr:row>91</xdr:row>
      <xdr:rowOff>0</xdr:rowOff>
    </xdr:to>
    <xdr:sp>
      <xdr:nvSpPr>
        <xdr:cNvPr id="3" name="AutoShape 3"/>
        <xdr:cNvSpPr>
          <a:spLocks/>
        </xdr:cNvSpPr>
      </xdr:nvSpPr>
      <xdr:spPr>
        <a:xfrm>
          <a:off x="4867275" y="11134725"/>
          <a:ext cx="0" cy="320040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79</xdr:row>
      <xdr:rowOff>0</xdr:rowOff>
    </xdr:from>
    <xdr:to>
      <xdr:col>14</xdr:col>
      <xdr:colOff>0</xdr:colOff>
      <xdr:row>79</xdr:row>
      <xdr:rowOff>0</xdr:rowOff>
    </xdr:to>
    <xdr:sp>
      <xdr:nvSpPr>
        <xdr:cNvPr id="4" name="AutoShape 4"/>
        <xdr:cNvSpPr>
          <a:spLocks/>
        </xdr:cNvSpPr>
      </xdr:nvSpPr>
      <xdr:spPr>
        <a:xfrm>
          <a:off x="4867275" y="12506325"/>
          <a:ext cx="84772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34</xdr:row>
      <xdr:rowOff>0</xdr:rowOff>
    </xdr:from>
    <xdr:to>
      <xdr:col>14</xdr:col>
      <xdr:colOff>0</xdr:colOff>
      <xdr:row>79</xdr:row>
      <xdr:rowOff>0</xdr:rowOff>
    </xdr:to>
    <xdr:sp>
      <xdr:nvSpPr>
        <xdr:cNvPr id="5" name="AutoShape 5"/>
        <xdr:cNvSpPr>
          <a:spLocks/>
        </xdr:cNvSpPr>
      </xdr:nvSpPr>
      <xdr:spPr>
        <a:xfrm>
          <a:off x="5715000" y="5648325"/>
          <a:ext cx="0" cy="685800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1</xdr:col>
      <xdr:colOff>0</xdr:colOff>
      <xdr:row>1</xdr:row>
      <xdr:rowOff>209550</xdr:rowOff>
    </xdr:from>
    <xdr:to>
      <xdr:col>2</xdr:col>
      <xdr:colOff>247650</xdr:colOff>
      <xdr:row>4</xdr:row>
      <xdr:rowOff>38100</xdr:rowOff>
    </xdr:to>
    <xdr:pic>
      <xdr:nvPicPr>
        <xdr:cNvPr id="6" name="Picture 6" descr="LOGO_APT_Excel"/>
        <xdr:cNvPicPr preferRelativeResize="1">
          <a:picLocks noChangeAspect="1"/>
        </xdr:cNvPicPr>
      </xdr:nvPicPr>
      <xdr:blipFill>
        <a:blip r:embed="rId1"/>
        <a:stretch>
          <a:fillRect/>
        </a:stretch>
      </xdr:blipFill>
      <xdr:spPr>
        <a:xfrm>
          <a:off x="247650" y="371475"/>
          <a:ext cx="1162050" cy="590550"/>
        </a:xfrm>
        <a:prstGeom prst="rect">
          <a:avLst/>
        </a:prstGeom>
        <a:noFill/>
        <a:ln w="9525" cmpd="sng">
          <a:noFill/>
        </a:ln>
      </xdr:spPr>
    </xdr:pic>
    <xdr:clientData/>
  </xdr:twoCellAnchor>
  <xdr:twoCellAnchor>
    <xdr:from>
      <xdr:col>13</xdr:col>
      <xdr:colOff>0</xdr:colOff>
      <xdr:row>213</xdr:row>
      <xdr:rowOff>0</xdr:rowOff>
    </xdr:from>
    <xdr:to>
      <xdr:col>13</xdr:col>
      <xdr:colOff>0</xdr:colOff>
      <xdr:row>227</xdr:row>
      <xdr:rowOff>0</xdr:rowOff>
    </xdr:to>
    <xdr:sp>
      <xdr:nvSpPr>
        <xdr:cNvPr id="7" name="AutoShape 7"/>
        <xdr:cNvSpPr>
          <a:spLocks/>
        </xdr:cNvSpPr>
      </xdr:nvSpPr>
      <xdr:spPr>
        <a:xfrm>
          <a:off x="4867275" y="33004125"/>
          <a:ext cx="0" cy="226695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227</xdr:row>
      <xdr:rowOff>0</xdr:rowOff>
    </xdr:from>
    <xdr:to>
      <xdr:col>13</xdr:col>
      <xdr:colOff>0</xdr:colOff>
      <xdr:row>227</xdr:row>
      <xdr:rowOff>0</xdr:rowOff>
    </xdr:to>
    <xdr:sp>
      <xdr:nvSpPr>
        <xdr:cNvPr id="8" name="AutoShape 8"/>
        <xdr:cNvSpPr>
          <a:spLocks/>
        </xdr:cNvSpPr>
      </xdr:nvSpPr>
      <xdr:spPr>
        <a:xfrm>
          <a:off x="4867275" y="35271075"/>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245</xdr:row>
      <xdr:rowOff>0</xdr:rowOff>
    </xdr:from>
    <xdr:to>
      <xdr:col>13</xdr:col>
      <xdr:colOff>0</xdr:colOff>
      <xdr:row>259</xdr:row>
      <xdr:rowOff>0</xdr:rowOff>
    </xdr:to>
    <xdr:sp>
      <xdr:nvSpPr>
        <xdr:cNvPr id="9" name="AutoShape 9"/>
        <xdr:cNvSpPr>
          <a:spLocks/>
        </xdr:cNvSpPr>
      </xdr:nvSpPr>
      <xdr:spPr>
        <a:xfrm>
          <a:off x="4867275" y="38185725"/>
          <a:ext cx="0" cy="226695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251</xdr:row>
      <xdr:rowOff>0</xdr:rowOff>
    </xdr:from>
    <xdr:to>
      <xdr:col>14</xdr:col>
      <xdr:colOff>0</xdr:colOff>
      <xdr:row>251</xdr:row>
      <xdr:rowOff>0</xdr:rowOff>
    </xdr:to>
    <xdr:sp>
      <xdr:nvSpPr>
        <xdr:cNvPr id="10" name="AutoShape 10"/>
        <xdr:cNvSpPr>
          <a:spLocks/>
        </xdr:cNvSpPr>
      </xdr:nvSpPr>
      <xdr:spPr>
        <a:xfrm>
          <a:off x="4867275" y="39157275"/>
          <a:ext cx="84772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221</xdr:row>
      <xdr:rowOff>0</xdr:rowOff>
    </xdr:from>
    <xdr:to>
      <xdr:col>14</xdr:col>
      <xdr:colOff>0</xdr:colOff>
      <xdr:row>251</xdr:row>
      <xdr:rowOff>0</xdr:rowOff>
    </xdr:to>
    <xdr:sp>
      <xdr:nvSpPr>
        <xdr:cNvPr id="11" name="AutoShape 11"/>
        <xdr:cNvSpPr>
          <a:spLocks/>
        </xdr:cNvSpPr>
      </xdr:nvSpPr>
      <xdr:spPr>
        <a:xfrm>
          <a:off x="5715000" y="34299525"/>
          <a:ext cx="0" cy="485775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17</xdr:row>
      <xdr:rowOff>0</xdr:rowOff>
    </xdr:from>
    <xdr:to>
      <xdr:col>4</xdr:col>
      <xdr:colOff>0</xdr:colOff>
      <xdr:row>17</xdr:row>
      <xdr:rowOff>0</xdr:rowOff>
    </xdr:to>
    <xdr:sp>
      <xdr:nvSpPr>
        <xdr:cNvPr id="1" name="AutoShape 2"/>
        <xdr:cNvSpPr>
          <a:spLocks/>
        </xdr:cNvSpPr>
      </xdr:nvSpPr>
      <xdr:spPr>
        <a:xfrm>
          <a:off x="3524250" y="3238500"/>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2</xdr:row>
      <xdr:rowOff>114300</xdr:rowOff>
    </xdr:from>
    <xdr:to>
      <xdr:col>0</xdr:col>
      <xdr:colOff>0</xdr:colOff>
      <xdr:row>4</xdr:row>
      <xdr:rowOff>0</xdr:rowOff>
    </xdr:to>
    <xdr:pic>
      <xdr:nvPicPr>
        <xdr:cNvPr id="2" name="Picture 3" descr="LOGO_APT_Excel"/>
        <xdr:cNvPicPr preferRelativeResize="1">
          <a:picLocks noChangeAspect="1"/>
        </xdr:cNvPicPr>
      </xdr:nvPicPr>
      <xdr:blipFill>
        <a:blip r:embed="rId1"/>
        <a:stretch>
          <a:fillRect/>
        </a:stretch>
      </xdr:blipFill>
      <xdr:spPr>
        <a:xfrm>
          <a:off x="0" y="438150"/>
          <a:ext cx="0" cy="552450"/>
        </a:xfrm>
        <a:prstGeom prst="rect">
          <a:avLst/>
        </a:prstGeom>
        <a:noFill/>
        <a:ln w="9525" cmpd="sng">
          <a:noFill/>
        </a:ln>
      </xdr:spPr>
    </xdr:pic>
    <xdr:clientData/>
  </xdr:twoCellAnchor>
  <xdr:twoCellAnchor editAs="oneCell">
    <xdr:from>
      <xdr:col>0</xdr:col>
      <xdr:colOff>266700</xdr:colOff>
      <xdr:row>1</xdr:row>
      <xdr:rowOff>123825</xdr:rowOff>
    </xdr:from>
    <xdr:to>
      <xdr:col>2</xdr:col>
      <xdr:colOff>0</xdr:colOff>
      <xdr:row>3</xdr:row>
      <xdr:rowOff>304800</xdr:rowOff>
    </xdr:to>
    <xdr:pic>
      <xdr:nvPicPr>
        <xdr:cNvPr id="3" name="Picture 4" descr="LOGO_APT_Excel"/>
        <xdr:cNvPicPr preferRelativeResize="1">
          <a:picLocks noChangeAspect="1"/>
        </xdr:cNvPicPr>
      </xdr:nvPicPr>
      <xdr:blipFill>
        <a:blip r:embed="rId1"/>
        <a:stretch>
          <a:fillRect/>
        </a:stretch>
      </xdr:blipFill>
      <xdr:spPr>
        <a:xfrm>
          <a:off x="266700" y="285750"/>
          <a:ext cx="1162050" cy="590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10</xdr:row>
      <xdr:rowOff>0</xdr:rowOff>
    </xdr:from>
    <xdr:to>
      <xdr:col>4</xdr:col>
      <xdr:colOff>0</xdr:colOff>
      <xdr:row>17</xdr:row>
      <xdr:rowOff>0</xdr:rowOff>
    </xdr:to>
    <xdr:sp>
      <xdr:nvSpPr>
        <xdr:cNvPr id="1" name="AutoShape 1"/>
        <xdr:cNvSpPr>
          <a:spLocks/>
        </xdr:cNvSpPr>
      </xdr:nvSpPr>
      <xdr:spPr>
        <a:xfrm>
          <a:off x="3524250" y="2038350"/>
          <a:ext cx="0" cy="120015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0</xdr:colOff>
      <xdr:row>17</xdr:row>
      <xdr:rowOff>0</xdr:rowOff>
    </xdr:from>
    <xdr:to>
      <xdr:col>4</xdr:col>
      <xdr:colOff>0</xdr:colOff>
      <xdr:row>17</xdr:row>
      <xdr:rowOff>0</xdr:rowOff>
    </xdr:to>
    <xdr:sp>
      <xdr:nvSpPr>
        <xdr:cNvPr id="2" name="AutoShape 2"/>
        <xdr:cNvSpPr>
          <a:spLocks/>
        </xdr:cNvSpPr>
      </xdr:nvSpPr>
      <xdr:spPr>
        <a:xfrm>
          <a:off x="3524250" y="3238500"/>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2</xdr:row>
      <xdr:rowOff>114300</xdr:rowOff>
    </xdr:from>
    <xdr:to>
      <xdr:col>0</xdr:col>
      <xdr:colOff>0</xdr:colOff>
      <xdr:row>4</xdr:row>
      <xdr:rowOff>0</xdr:rowOff>
    </xdr:to>
    <xdr:pic>
      <xdr:nvPicPr>
        <xdr:cNvPr id="3" name="Picture 3" descr="LOGO_APT_Excel"/>
        <xdr:cNvPicPr preferRelativeResize="1">
          <a:picLocks noChangeAspect="1"/>
        </xdr:cNvPicPr>
      </xdr:nvPicPr>
      <xdr:blipFill>
        <a:blip r:embed="rId1"/>
        <a:stretch>
          <a:fillRect/>
        </a:stretch>
      </xdr:blipFill>
      <xdr:spPr>
        <a:xfrm>
          <a:off x="0" y="438150"/>
          <a:ext cx="0" cy="552450"/>
        </a:xfrm>
        <a:prstGeom prst="rect">
          <a:avLst/>
        </a:prstGeom>
        <a:noFill/>
        <a:ln w="9525" cmpd="sng">
          <a:noFill/>
        </a:ln>
      </xdr:spPr>
    </xdr:pic>
    <xdr:clientData/>
  </xdr:twoCellAnchor>
  <xdr:twoCellAnchor editAs="oneCell">
    <xdr:from>
      <xdr:col>0</xdr:col>
      <xdr:colOff>266700</xdr:colOff>
      <xdr:row>1</xdr:row>
      <xdr:rowOff>123825</xdr:rowOff>
    </xdr:from>
    <xdr:to>
      <xdr:col>2</xdr:col>
      <xdr:colOff>0</xdr:colOff>
      <xdr:row>3</xdr:row>
      <xdr:rowOff>304800</xdr:rowOff>
    </xdr:to>
    <xdr:pic>
      <xdr:nvPicPr>
        <xdr:cNvPr id="4" name="Picture 4" descr="LOGO_APT_Excel"/>
        <xdr:cNvPicPr preferRelativeResize="1">
          <a:picLocks noChangeAspect="1"/>
        </xdr:cNvPicPr>
      </xdr:nvPicPr>
      <xdr:blipFill>
        <a:blip r:embed="rId1"/>
        <a:stretch>
          <a:fillRect/>
        </a:stretch>
      </xdr:blipFill>
      <xdr:spPr>
        <a:xfrm>
          <a:off x="266700" y="285750"/>
          <a:ext cx="1162050" cy="5905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10</xdr:row>
      <xdr:rowOff>0</xdr:rowOff>
    </xdr:from>
    <xdr:to>
      <xdr:col>4</xdr:col>
      <xdr:colOff>0</xdr:colOff>
      <xdr:row>17</xdr:row>
      <xdr:rowOff>0</xdr:rowOff>
    </xdr:to>
    <xdr:sp>
      <xdr:nvSpPr>
        <xdr:cNvPr id="1" name="AutoShape 1"/>
        <xdr:cNvSpPr>
          <a:spLocks/>
        </xdr:cNvSpPr>
      </xdr:nvSpPr>
      <xdr:spPr>
        <a:xfrm>
          <a:off x="3524250" y="2038350"/>
          <a:ext cx="0" cy="120015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0</xdr:colOff>
      <xdr:row>17</xdr:row>
      <xdr:rowOff>0</xdr:rowOff>
    </xdr:from>
    <xdr:to>
      <xdr:col>4</xdr:col>
      <xdr:colOff>0</xdr:colOff>
      <xdr:row>17</xdr:row>
      <xdr:rowOff>0</xdr:rowOff>
    </xdr:to>
    <xdr:sp>
      <xdr:nvSpPr>
        <xdr:cNvPr id="2" name="AutoShape 2"/>
        <xdr:cNvSpPr>
          <a:spLocks/>
        </xdr:cNvSpPr>
      </xdr:nvSpPr>
      <xdr:spPr>
        <a:xfrm>
          <a:off x="3524250" y="3238500"/>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2</xdr:row>
      <xdr:rowOff>114300</xdr:rowOff>
    </xdr:from>
    <xdr:to>
      <xdr:col>0</xdr:col>
      <xdr:colOff>0</xdr:colOff>
      <xdr:row>4</xdr:row>
      <xdr:rowOff>0</xdr:rowOff>
    </xdr:to>
    <xdr:pic>
      <xdr:nvPicPr>
        <xdr:cNvPr id="3" name="Picture 3" descr="LOGO_APT_Excel"/>
        <xdr:cNvPicPr preferRelativeResize="1">
          <a:picLocks noChangeAspect="1"/>
        </xdr:cNvPicPr>
      </xdr:nvPicPr>
      <xdr:blipFill>
        <a:blip r:embed="rId1"/>
        <a:stretch>
          <a:fillRect/>
        </a:stretch>
      </xdr:blipFill>
      <xdr:spPr>
        <a:xfrm>
          <a:off x="0" y="438150"/>
          <a:ext cx="0" cy="552450"/>
        </a:xfrm>
        <a:prstGeom prst="rect">
          <a:avLst/>
        </a:prstGeom>
        <a:noFill/>
        <a:ln w="9525" cmpd="sng">
          <a:noFill/>
        </a:ln>
      </xdr:spPr>
    </xdr:pic>
    <xdr:clientData/>
  </xdr:twoCellAnchor>
  <xdr:twoCellAnchor editAs="oneCell">
    <xdr:from>
      <xdr:col>0</xdr:col>
      <xdr:colOff>266700</xdr:colOff>
      <xdr:row>1</xdr:row>
      <xdr:rowOff>66675</xdr:rowOff>
    </xdr:from>
    <xdr:to>
      <xdr:col>2</xdr:col>
      <xdr:colOff>0</xdr:colOff>
      <xdr:row>3</xdr:row>
      <xdr:rowOff>247650</xdr:rowOff>
    </xdr:to>
    <xdr:pic>
      <xdr:nvPicPr>
        <xdr:cNvPr id="4" name="Picture 4" descr="LOGO_APT_Excel"/>
        <xdr:cNvPicPr preferRelativeResize="1">
          <a:picLocks noChangeAspect="1"/>
        </xdr:cNvPicPr>
      </xdr:nvPicPr>
      <xdr:blipFill>
        <a:blip r:embed="rId1"/>
        <a:stretch>
          <a:fillRect/>
        </a:stretch>
      </xdr:blipFill>
      <xdr:spPr>
        <a:xfrm>
          <a:off x="266700" y="228600"/>
          <a:ext cx="1162050" cy="590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10</xdr:row>
      <xdr:rowOff>0</xdr:rowOff>
    </xdr:from>
    <xdr:to>
      <xdr:col>4</xdr:col>
      <xdr:colOff>0</xdr:colOff>
      <xdr:row>15</xdr:row>
      <xdr:rowOff>0</xdr:rowOff>
    </xdr:to>
    <xdr:sp>
      <xdr:nvSpPr>
        <xdr:cNvPr id="1" name="AutoShape 1"/>
        <xdr:cNvSpPr>
          <a:spLocks/>
        </xdr:cNvSpPr>
      </xdr:nvSpPr>
      <xdr:spPr>
        <a:xfrm>
          <a:off x="3524250" y="2038350"/>
          <a:ext cx="0" cy="86677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0</xdr:colOff>
      <xdr:row>15</xdr:row>
      <xdr:rowOff>0</xdr:rowOff>
    </xdr:from>
    <xdr:to>
      <xdr:col>4</xdr:col>
      <xdr:colOff>0</xdr:colOff>
      <xdr:row>15</xdr:row>
      <xdr:rowOff>0</xdr:rowOff>
    </xdr:to>
    <xdr:sp>
      <xdr:nvSpPr>
        <xdr:cNvPr id="2" name="AutoShape 2"/>
        <xdr:cNvSpPr>
          <a:spLocks/>
        </xdr:cNvSpPr>
      </xdr:nvSpPr>
      <xdr:spPr>
        <a:xfrm>
          <a:off x="3524250" y="2905125"/>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2</xdr:row>
      <xdr:rowOff>114300</xdr:rowOff>
    </xdr:from>
    <xdr:to>
      <xdr:col>0</xdr:col>
      <xdr:colOff>0</xdr:colOff>
      <xdr:row>4</xdr:row>
      <xdr:rowOff>0</xdr:rowOff>
    </xdr:to>
    <xdr:pic>
      <xdr:nvPicPr>
        <xdr:cNvPr id="3" name="Picture 3" descr="LOGO_APT_Excel"/>
        <xdr:cNvPicPr preferRelativeResize="1">
          <a:picLocks noChangeAspect="1"/>
        </xdr:cNvPicPr>
      </xdr:nvPicPr>
      <xdr:blipFill>
        <a:blip r:embed="rId1"/>
        <a:stretch>
          <a:fillRect/>
        </a:stretch>
      </xdr:blipFill>
      <xdr:spPr>
        <a:xfrm>
          <a:off x="0" y="438150"/>
          <a:ext cx="0" cy="552450"/>
        </a:xfrm>
        <a:prstGeom prst="rect">
          <a:avLst/>
        </a:prstGeom>
        <a:noFill/>
        <a:ln w="9525" cmpd="sng">
          <a:noFill/>
        </a:ln>
      </xdr:spPr>
    </xdr:pic>
    <xdr:clientData/>
  </xdr:twoCellAnchor>
  <xdr:twoCellAnchor editAs="oneCell">
    <xdr:from>
      <xdr:col>0</xdr:col>
      <xdr:colOff>266700</xdr:colOff>
      <xdr:row>1</xdr:row>
      <xdr:rowOff>66675</xdr:rowOff>
    </xdr:from>
    <xdr:to>
      <xdr:col>2</xdr:col>
      <xdr:colOff>0</xdr:colOff>
      <xdr:row>3</xdr:row>
      <xdr:rowOff>247650</xdr:rowOff>
    </xdr:to>
    <xdr:pic>
      <xdr:nvPicPr>
        <xdr:cNvPr id="4" name="Picture 4" descr="LOGO_APT_Excel"/>
        <xdr:cNvPicPr preferRelativeResize="1">
          <a:picLocks noChangeAspect="1"/>
        </xdr:cNvPicPr>
      </xdr:nvPicPr>
      <xdr:blipFill>
        <a:blip r:embed="rId1"/>
        <a:stretch>
          <a:fillRect/>
        </a:stretch>
      </xdr:blipFill>
      <xdr:spPr>
        <a:xfrm>
          <a:off x="266700" y="228600"/>
          <a:ext cx="1162050" cy="590550"/>
        </a:xfrm>
        <a:prstGeom prst="rect">
          <a:avLst/>
        </a:prstGeom>
        <a:noFill/>
        <a:ln w="9525" cmpd="sng">
          <a:noFill/>
        </a:ln>
      </xdr:spPr>
    </xdr:pic>
    <xdr:clientData/>
  </xdr:twoCellAnchor>
  <xdr:twoCellAnchor>
    <xdr:from>
      <xdr:col>4</xdr:col>
      <xdr:colOff>0</xdr:colOff>
      <xdr:row>21</xdr:row>
      <xdr:rowOff>0</xdr:rowOff>
    </xdr:from>
    <xdr:to>
      <xdr:col>4</xdr:col>
      <xdr:colOff>0</xdr:colOff>
      <xdr:row>27</xdr:row>
      <xdr:rowOff>0</xdr:rowOff>
    </xdr:to>
    <xdr:sp>
      <xdr:nvSpPr>
        <xdr:cNvPr id="5" name="AutoShape 5"/>
        <xdr:cNvSpPr>
          <a:spLocks/>
        </xdr:cNvSpPr>
      </xdr:nvSpPr>
      <xdr:spPr>
        <a:xfrm>
          <a:off x="3524250" y="3886200"/>
          <a:ext cx="0" cy="97155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0</xdr:colOff>
      <xdr:row>27</xdr:row>
      <xdr:rowOff>0</xdr:rowOff>
    </xdr:from>
    <xdr:to>
      <xdr:col>4</xdr:col>
      <xdr:colOff>0</xdr:colOff>
      <xdr:row>27</xdr:row>
      <xdr:rowOff>0</xdr:rowOff>
    </xdr:to>
    <xdr:sp>
      <xdr:nvSpPr>
        <xdr:cNvPr id="6" name="AutoShape 6"/>
        <xdr:cNvSpPr>
          <a:spLocks/>
        </xdr:cNvSpPr>
      </xdr:nvSpPr>
      <xdr:spPr>
        <a:xfrm>
          <a:off x="3524250" y="4857750"/>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10</xdr:row>
      <xdr:rowOff>0</xdr:rowOff>
    </xdr:from>
    <xdr:to>
      <xdr:col>4</xdr:col>
      <xdr:colOff>0</xdr:colOff>
      <xdr:row>16</xdr:row>
      <xdr:rowOff>0</xdr:rowOff>
    </xdr:to>
    <xdr:sp>
      <xdr:nvSpPr>
        <xdr:cNvPr id="1" name="AutoShape 1"/>
        <xdr:cNvSpPr>
          <a:spLocks/>
        </xdr:cNvSpPr>
      </xdr:nvSpPr>
      <xdr:spPr>
        <a:xfrm>
          <a:off x="3524250" y="2038350"/>
          <a:ext cx="0" cy="97155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0</xdr:colOff>
      <xdr:row>16</xdr:row>
      <xdr:rowOff>0</xdr:rowOff>
    </xdr:from>
    <xdr:to>
      <xdr:col>4</xdr:col>
      <xdr:colOff>0</xdr:colOff>
      <xdr:row>16</xdr:row>
      <xdr:rowOff>0</xdr:rowOff>
    </xdr:to>
    <xdr:sp>
      <xdr:nvSpPr>
        <xdr:cNvPr id="2" name="AutoShape 2"/>
        <xdr:cNvSpPr>
          <a:spLocks/>
        </xdr:cNvSpPr>
      </xdr:nvSpPr>
      <xdr:spPr>
        <a:xfrm>
          <a:off x="3524250" y="3009900"/>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2</xdr:row>
      <xdr:rowOff>114300</xdr:rowOff>
    </xdr:from>
    <xdr:to>
      <xdr:col>0</xdr:col>
      <xdr:colOff>0</xdr:colOff>
      <xdr:row>4</xdr:row>
      <xdr:rowOff>0</xdr:rowOff>
    </xdr:to>
    <xdr:pic>
      <xdr:nvPicPr>
        <xdr:cNvPr id="3" name="Picture 3" descr="LOGO_APT_Excel"/>
        <xdr:cNvPicPr preferRelativeResize="1">
          <a:picLocks noChangeAspect="1"/>
        </xdr:cNvPicPr>
      </xdr:nvPicPr>
      <xdr:blipFill>
        <a:blip r:embed="rId1"/>
        <a:stretch>
          <a:fillRect/>
        </a:stretch>
      </xdr:blipFill>
      <xdr:spPr>
        <a:xfrm>
          <a:off x="0" y="438150"/>
          <a:ext cx="0" cy="552450"/>
        </a:xfrm>
        <a:prstGeom prst="rect">
          <a:avLst/>
        </a:prstGeom>
        <a:noFill/>
        <a:ln w="9525" cmpd="sng">
          <a:noFill/>
        </a:ln>
      </xdr:spPr>
    </xdr:pic>
    <xdr:clientData/>
  </xdr:twoCellAnchor>
  <xdr:twoCellAnchor editAs="oneCell">
    <xdr:from>
      <xdr:col>0</xdr:col>
      <xdr:colOff>266700</xdr:colOff>
      <xdr:row>1</xdr:row>
      <xdr:rowOff>66675</xdr:rowOff>
    </xdr:from>
    <xdr:to>
      <xdr:col>2</xdr:col>
      <xdr:colOff>0</xdr:colOff>
      <xdr:row>3</xdr:row>
      <xdr:rowOff>247650</xdr:rowOff>
    </xdr:to>
    <xdr:pic>
      <xdr:nvPicPr>
        <xdr:cNvPr id="4" name="Picture 4" descr="LOGO_APT_Excel"/>
        <xdr:cNvPicPr preferRelativeResize="1">
          <a:picLocks noChangeAspect="1"/>
        </xdr:cNvPicPr>
      </xdr:nvPicPr>
      <xdr:blipFill>
        <a:blip r:embed="rId1"/>
        <a:stretch>
          <a:fillRect/>
        </a:stretch>
      </xdr:blipFill>
      <xdr:spPr>
        <a:xfrm>
          <a:off x="266700" y="228600"/>
          <a:ext cx="1162050" cy="590550"/>
        </a:xfrm>
        <a:prstGeom prst="rect">
          <a:avLst/>
        </a:prstGeom>
        <a:noFill/>
        <a:ln w="9525" cmpd="sng">
          <a:noFill/>
        </a:ln>
      </xdr:spPr>
    </xdr:pic>
    <xdr:clientData/>
  </xdr:twoCellAnchor>
  <xdr:twoCellAnchor>
    <xdr:from>
      <xdr:col>4</xdr:col>
      <xdr:colOff>0</xdr:colOff>
      <xdr:row>22</xdr:row>
      <xdr:rowOff>0</xdr:rowOff>
    </xdr:from>
    <xdr:to>
      <xdr:col>4</xdr:col>
      <xdr:colOff>0</xdr:colOff>
      <xdr:row>29</xdr:row>
      <xdr:rowOff>0</xdr:rowOff>
    </xdr:to>
    <xdr:sp>
      <xdr:nvSpPr>
        <xdr:cNvPr id="5" name="AutoShape 5"/>
        <xdr:cNvSpPr>
          <a:spLocks/>
        </xdr:cNvSpPr>
      </xdr:nvSpPr>
      <xdr:spPr>
        <a:xfrm>
          <a:off x="3524250" y="3990975"/>
          <a:ext cx="0" cy="113347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0</xdr:colOff>
      <xdr:row>29</xdr:row>
      <xdr:rowOff>0</xdr:rowOff>
    </xdr:from>
    <xdr:to>
      <xdr:col>4</xdr:col>
      <xdr:colOff>0</xdr:colOff>
      <xdr:row>29</xdr:row>
      <xdr:rowOff>0</xdr:rowOff>
    </xdr:to>
    <xdr:sp>
      <xdr:nvSpPr>
        <xdr:cNvPr id="6" name="AutoShape 6"/>
        <xdr:cNvSpPr>
          <a:spLocks/>
        </xdr:cNvSpPr>
      </xdr:nvSpPr>
      <xdr:spPr>
        <a:xfrm>
          <a:off x="3524250" y="5124450"/>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10</xdr:row>
      <xdr:rowOff>0</xdr:rowOff>
    </xdr:from>
    <xdr:to>
      <xdr:col>4</xdr:col>
      <xdr:colOff>0</xdr:colOff>
      <xdr:row>16</xdr:row>
      <xdr:rowOff>0</xdr:rowOff>
    </xdr:to>
    <xdr:sp>
      <xdr:nvSpPr>
        <xdr:cNvPr id="1" name="AutoShape 1"/>
        <xdr:cNvSpPr>
          <a:spLocks/>
        </xdr:cNvSpPr>
      </xdr:nvSpPr>
      <xdr:spPr>
        <a:xfrm>
          <a:off x="3524250" y="2038350"/>
          <a:ext cx="0" cy="97155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0</xdr:colOff>
      <xdr:row>16</xdr:row>
      <xdr:rowOff>0</xdr:rowOff>
    </xdr:from>
    <xdr:to>
      <xdr:col>4</xdr:col>
      <xdr:colOff>0</xdr:colOff>
      <xdr:row>16</xdr:row>
      <xdr:rowOff>0</xdr:rowOff>
    </xdr:to>
    <xdr:sp>
      <xdr:nvSpPr>
        <xdr:cNvPr id="2" name="AutoShape 2"/>
        <xdr:cNvSpPr>
          <a:spLocks/>
        </xdr:cNvSpPr>
      </xdr:nvSpPr>
      <xdr:spPr>
        <a:xfrm>
          <a:off x="3524250" y="3009900"/>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2</xdr:row>
      <xdr:rowOff>114300</xdr:rowOff>
    </xdr:from>
    <xdr:to>
      <xdr:col>0</xdr:col>
      <xdr:colOff>0</xdr:colOff>
      <xdr:row>4</xdr:row>
      <xdr:rowOff>0</xdr:rowOff>
    </xdr:to>
    <xdr:pic>
      <xdr:nvPicPr>
        <xdr:cNvPr id="3" name="Picture 3" descr="LOGO_APT_Excel"/>
        <xdr:cNvPicPr preferRelativeResize="1">
          <a:picLocks noChangeAspect="1"/>
        </xdr:cNvPicPr>
      </xdr:nvPicPr>
      <xdr:blipFill>
        <a:blip r:embed="rId1"/>
        <a:stretch>
          <a:fillRect/>
        </a:stretch>
      </xdr:blipFill>
      <xdr:spPr>
        <a:xfrm>
          <a:off x="0" y="438150"/>
          <a:ext cx="0" cy="552450"/>
        </a:xfrm>
        <a:prstGeom prst="rect">
          <a:avLst/>
        </a:prstGeom>
        <a:noFill/>
        <a:ln w="9525" cmpd="sng">
          <a:noFill/>
        </a:ln>
      </xdr:spPr>
    </xdr:pic>
    <xdr:clientData/>
  </xdr:twoCellAnchor>
  <xdr:twoCellAnchor editAs="oneCell">
    <xdr:from>
      <xdr:col>0</xdr:col>
      <xdr:colOff>266700</xdr:colOff>
      <xdr:row>1</xdr:row>
      <xdr:rowOff>66675</xdr:rowOff>
    </xdr:from>
    <xdr:to>
      <xdr:col>2</xdr:col>
      <xdr:colOff>0</xdr:colOff>
      <xdr:row>3</xdr:row>
      <xdr:rowOff>247650</xdr:rowOff>
    </xdr:to>
    <xdr:pic>
      <xdr:nvPicPr>
        <xdr:cNvPr id="4" name="Picture 4" descr="LOGO_APT_Excel"/>
        <xdr:cNvPicPr preferRelativeResize="1">
          <a:picLocks noChangeAspect="1"/>
        </xdr:cNvPicPr>
      </xdr:nvPicPr>
      <xdr:blipFill>
        <a:blip r:embed="rId1"/>
        <a:stretch>
          <a:fillRect/>
        </a:stretch>
      </xdr:blipFill>
      <xdr:spPr>
        <a:xfrm>
          <a:off x="266700" y="228600"/>
          <a:ext cx="1162050" cy="590550"/>
        </a:xfrm>
        <a:prstGeom prst="rect">
          <a:avLst/>
        </a:prstGeom>
        <a:noFill/>
        <a:ln w="9525" cmpd="sng">
          <a:noFill/>
        </a:ln>
      </xdr:spPr>
    </xdr:pic>
    <xdr:clientData/>
  </xdr:twoCellAnchor>
  <xdr:twoCellAnchor>
    <xdr:from>
      <xdr:col>4</xdr:col>
      <xdr:colOff>0</xdr:colOff>
      <xdr:row>25</xdr:row>
      <xdr:rowOff>0</xdr:rowOff>
    </xdr:from>
    <xdr:to>
      <xdr:col>4</xdr:col>
      <xdr:colOff>0</xdr:colOff>
      <xdr:row>32</xdr:row>
      <xdr:rowOff>0</xdr:rowOff>
    </xdr:to>
    <xdr:sp>
      <xdr:nvSpPr>
        <xdr:cNvPr id="5" name="AutoShape 5"/>
        <xdr:cNvSpPr>
          <a:spLocks/>
        </xdr:cNvSpPr>
      </xdr:nvSpPr>
      <xdr:spPr>
        <a:xfrm>
          <a:off x="3524250" y="4476750"/>
          <a:ext cx="0" cy="113347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0</xdr:colOff>
      <xdr:row>32</xdr:row>
      <xdr:rowOff>0</xdr:rowOff>
    </xdr:from>
    <xdr:to>
      <xdr:col>4</xdr:col>
      <xdr:colOff>0</xdr:colOff>
      <xdr:row>32</xdr:row>
      <xdr:rowOff>0</xdr:rowOff>
    </xdr:to>
    <xdr:sp>
      <xdr:nvSpPr>
        <xdr:cNvPr id="6" name="AutoShape 6"/>
        <xdr:cNvSpPr>
          <a:spLocks/>
        </xdr:cNvSpPr>
      </xdr:nvSpPr>
      <xdr:spPr>
        <a:xfrm>
          <a:off x="3524250" y="5610225"/>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11</xdr:row>
      <xdr:rowOff>0</xdr:rowOff>
    </xdr:from>
    <xdr:to>
      <xdr:col>4</xdr:col>
      <xdr:colOff>0</xdr:colOff>
      <xdr:row>17</xdr:row>
      <xdr:rowOff>0</xdr:rowOff>
    </xdr:to>
    <xdr:sp>
      <xdr:nvSpPr>
        <xdr:cNvPr id="1" name="AutoShape 1"/>
        <xdr:cNvSpPr>
          <a:spLocks/>
        </xdr:cNvSpPr>
      </xdr:nvSpPr>
      <xdr:spPr>
        <a:xfrm>
          <a:off x="3524250" y="2200275"/>
          <a:ext cx="0" cy="97155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0</xdr:colOff>
      <xdr:row>17</xdr:row>
      <xdr:rowOff>0</xdr:rowOff>
    </xdr:from>
    <xdr:to>
      <xdr:col>4</xdr:col>
      <xdr:colOff>0</xdr:colOff>
      <xdr:row>17</xdr:row>
      <xdr:rowOff>0</xdr:rowOff>
    </xdr:to>
    <xdr:sp>
      <xdr:nvSpPr>
        <xdr:cNvPr id="2" name="AutoShape 2"/>
        <xdr:cNvSpPr>
          <a:spLocks/>
        </xdr:cNvSpPr>
      </xdr:nvSpPr>
      <xdr:spPr>
        <a:xfrm>
          <a:off x="3524250" y="3171825"/>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2</xdr:row>
      <xdr:rowOff>114300</xdr:rowOff>
    </xdr:from>
    <xdr:to>
      <xdr:col>0</xdr:col>
      <xdr:colOff>0</xdr:colOff>
      <xdr:row>4</xdr:row>
      <xdr:rowOff>0</xdr:rowOff>
    </xdr:to>
    <xdr:pic>
      <xdr:nvPicPr>
        <xdr:cNvPr id="3" name="Picture 3" descr="LOGO_APT_Excel"/>
        <xdr:cNvPicPr preferRelativeResize="1">
          <a:picLocks noChangeAspect="1"/>
        </xdr:cNvPicPr>
      </xdr:nvPicPr>
      <xdr:blipFill>
        <a:blip r:embed="rId1"/>
        <a:stretch>
          <a:fillRect/>
        </a:stretch>
      </xdr:blipFill>
      <xdr:spPr>
        <a:xfrm>
          <a:off x="0" y="438150"/>
          <a:ext cx="0" cy="552450"/>
        </a:xfrm>
        <a:prstGeom prst="rect">
          <a:avLst/>
        </a:prstGeom>
        <a:noFill/>
        <a:ln w="9525" cmpd="sng">
          <a:noFill/>
        </a:ln>
      </xdr:spPr>
    </xdr:pic>
    <xdr:clientData/>
  </xdr:twoCellAnchor>
  <xdr:twoCellAnchor editAs="oneCell">
    <xdr:from>
      <xdr:col>0</xdr:col>
      <xdr:colOff>266700</xdr:colOff>
      <xdr:row>1</xdr:row>
      <xdr:rowOff>66675</xdr:rowOff>
    </xdr:from>
    <xdr:to>
      <xdr:col>2</xdr:col>
      <xdr:colOff>0</xdr:colOff>
      <xdr:row>3</xdr:row>
      <xdr:rowOff>247650</xdr:rowOff>
    </xdr:to>
    <xdr:pic>
      <xdr:nvPicPr>
        <xdr:cNvPr id="4" name="Picture 4" descr="LOGO_APT_Excel"/>
        <xdr:cNvPicPr preferRelativeResize="1">
          <a:picLocks noChangeAspect="1"/>
        </xdr:cNvPicPr>
      </xdr:nvPicPr>
      <xdr:blipFill>
        <a:blip r:embed="rId1"/>
        <a:stretch>
          <a:fillRect/>
        </a:stretch>
      </xdr:blipFill>
      <xdr:spPr>
        <a:xfrm>
          <a:off x="266700" y="228600"/>
          <a:ext cx="1162050" cy="590550"/>
        </a:xfrm>
        <a:prstGeom prst="rect">
          <a:avLst/>
        </a:prstGeom>
        <a:noFill/>
        <a:ln w="9525" cmpd="sng">
          <a:noFill/>
        </a:ln>
      </xdr:spPr>
    </xdr:pic>
    <xdr:clientData/>
  </xdr:twoCellAnchor>
  <xdr:twoCellAnchor>
    <xdr:from>
      <xdr:col>4</xdr:col>
      <xdr:colOff>0</xdr:colOff>
      <xdr:row>26</xdr:row>
      <xdr:rowOff>0</xdr:rowOff>
    </xdr:from>
    <xdr:to>
      <xdr:col>4</xdr:col>
      <xdr:colOff>0</xdr:colOff>
      <xdr:row>33</xdr:row>
      <xdr:rowOff>0</xdr:rowOff>
    </xdr:to>
    <xdr:sp>
      <xdr:nvSpPr>
        <xdr:cNvPr id="5" name="AutoShape 5"/>
        <xdr:cNvSpPr>
          <a:spLocks/>
        </xdr:cNvSpPr>
      </xdr:nvSpPr>
      <xdr:spPr>
        <a:xfrm>
          <a:off x="3524250" y="4638675"/>
          <a:ext cx="0" cy="113347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0</xdr:colOff>
      <xdr:row>33</xdr:row>
      <xdr:rowOff>0</xdr:rowOff>
    </xdr:from>
    <xdr:to>
      <xdr:col>4</xdr:col>
      <xdr:colOff>0</xdr:colOff>
      <xdr:row>33</xdr:row>
      <xdr:rowOff>0</xdr:rowOff>
    </xdr:to>
    <xdr:sp>
      <xdr:nvSpPr>
        <xdr:cNvPr id="6" name="AutoShape 6"/>
        <xdr:cNvSpPr>
          <a:spLocks/>
        </xdr:cNvSpPr>
      </xdr:nvSpPr>
      <xdr:spPr>
        <a:xfrm>
          <a:off x="3524250" y="5772150"/>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152400</xdr:rowOff>
    </xdr:from>
    <xdr:to>
      <xdr:col>1</xdr:col>
      <xdr:colOff>942975</xdr:colOff>
      <xdr:row>3</xdr:row>
      <xdr:rowOff>28575</xdr:rowOff>
    </xdr:to>
    <xdr:pic>
      <xdr:nvPicPr>
        <xdr:cNvPr id="1" name="Picture 1" descr="LOGO_APT_Excel"/>
        <xdr:cNvPicPr preferRelativeResize="1">
          <a:picLocks noChangeAspect="1"/>
        </xdr:cNvPicPr>
      </xdr:nvPicPr>
      <xdr:blipFill>
        <a:blip r:embed="rId1"/>
        <a:stretch>
          <a:fillRect/>
        </a:stretch>
      </xdr:blipFill>
      <xdr:spPr>
        <a:xfrm>
          <a:off x="228600" y="152400"/>
          <a:ext cx="116205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S79"/>
  <sheetViews>
    <sheetView tabSelected="1" zoomScalePageLayoutView="0" workbookViewId="0" topLeftCell="A1">
      <selection activeCell="AV12" sqref="AV12"/>
    </sheetView>
  </sheetViews>
  <sheetFormatPr defaultColWidth="11.421875" defaultRowHeight="12.75"/>
  <cols>
    <col min="1" max="1" width="3.57421875" style="0" customWidth="1"/>
    <col min="2" max="2" width="1.7109375" style="0" customWidth="1"/>
    <col min="3" max="47" width="3.7109375" style="0" customWidth="1"/>
  </cols>
  <sheetData>
    <row r="1" spans="3:23" ht="12.75">
      <c r="C1" s="282" t="s">
        <v>232</v>
      </c>
      <c r="D1" s="282"/>
      <c r="E1" s="282"/>
      <c r="F1" s="282"/>
      <c r="G1" s="282"/>
      <c r="H1" s="282"/>
      <c r="M1" s="283" t="s">
        <v>233</v>
      </c>
      <c r="N1" s="283"/>
      <c r="O1" s="283"/>
      <c r="P1" s="283"/>
      <c r="Q1" s="283"/>
      <c r="R1" s="283"/>
      <c r="S1" s="283"/>
      <c r="T1" s="283"/>
      <c r="U1" s="283"/>
      <c r="V1" s="283"/>
      <c r="W1" s="283"/>
    </row>
    <row r="2" ht="6" customHeight="1" thickBot="1"/>
    <row r="3" spans="1:45" ht="12.75">
      <c r="A3" s="284" t="s">
        <v>234</v>
      </c>
      <c r="B3" s="1"/>
      <c r="C3" s="285" t="s">
        <v>235</v>
      </c>
      <c r="D3" s="286" t="s">
        <v>235</v>
      </c>
      <c r="E3" s="286" t="s">
        <v>235</v>
      </c>
      <c r="F3" s="286" t="s">
        <v>235</v>
      </c>
      <c r="G3" s="286" t="s">
        <v>235</v>
      </c>
      <c r="H3" s="286" t="s">
        <v>235</v>
      </c>
      <c r="I3" s="286" t="s">
        <v>235</v>
      </c>
      <c r="J3" s="286" t="s">
        <v>235</v>
      </c>
      <c r="K3" s="286" t="s">
        <v>235</v>
      </c>
      <c r="L3" s="286" t="s">
        <v>235</v>
      </c>
      <c r="M3" s="286" t="s">
        <v>235</v>
      </c>
      <c r="N3" s="286" t="s">
        <v>235</v>
      </c>
      <c r="O3" s="286" t="s">
        <v>235</v>
      </c>
      <c r="P3" s="286" t="s">
        <v>235</v>
      </c>
      <c r="Q3" s="286" t="s">
        <v>235</v>
      </c>
      <c r="R3" s="286" t="s">
        <v>235</v>
      </c>
      <c r="S3" s="286" t="s">
        <v>235</v>
      </c>
      <c r="T3" s="286" t="s">
        <v>235</v>
      </c>
      <c r="U3" s="286" t="s">
        <v>235</v>
      </c>
      <c r="V3" s="286" t="s">
        <v>235</v>
      </c>
      <c r="W3" s="286" t="s">
        <v>235</v>
      </c>
      <c r="X3" s="286" t="s">
        <v>235</v>
      </c>
      <c r="Y3" s="286" t="s">
        <v>235</v>
      </c>
      <c r="Z3" s="286" t="s">
        <v>235</v>
      </c>
      <c r="AA3" s="286" t="s">
        <v>235</v>
      </c>
      <c r="AB3" s="286" t="s">
        <v>235</v>
      </c>
      <c r="AC3" s="286" t="s">
        <v>235</v>
      </c>
      <c r="AD3" s="286" t="s">
        <v>235</v>
      </c>
      <c r="AE3" s="286" t="s">
        <v>235</v>
      </c>
      <c r="AF3" s="286" t="s">
        <v>235</v>
      </c>
      <c r="AG3" s="286" t="s">
        <v>235</v>
      </c>
      <c r="AH3" s="286" t="s">
        <v>235</v>
      </c>
      <c r="AI3" s="286" t="s">
        <v>235</v>
      </c>
      <c r="AJ3" s="286" t="s">
        <v>235</v>
      </c>
      <c r="AK3" s="286" t="s">
        <v>235</v>
      </c>
      <c r="AL3" s="286" t="s">
        <v>235</v>
      </c>
      <c r="AM3" s="286" t="s">
        <v>235</v>
      </c>
      <c r="AN3" s="286" t="s">
        <v>235</v>
      </c>
      <c r="AO3" s="286" t="s">
        <v>235</v>
      </c>
      <c r="AP3" s="286" t="s">
        <v>235</v>
      </c>
      <c r="AQ3" s="286" t="s">
        <v>235</v>
      </c>
      <c r="AR3" s="286" t="s">
        <v>235</v>
      </c>
      <c r="AS3" s="286" t="s">
        <v>235</v>
      </c>
    </row>
    <row r="4" spans="1:45" ht="11.25" customHeight="1" thickBot="1">
      <c r="A4" s="287" t="s">
        <v>236</v>
      </c>
      <c r="B4" s="1"/>
      <c r="C4" s="288" t="s">
        <v>237</v>
      </c>
      <c r="D4" s="289" t="s">
        <v>237</v>
      </c>
      <c r="E4" s="289" t="s">
        <v>237</v>
      </c>
      <c r="F4" s="289" t="s">
        <v>237</v>
      </c>
      <c r="G4" s="289" t="s">
        <v>237</v>
      </c>
      <c r="H4" s="289" t="s">
        <v>237</v>
      </c>
      <c r="I4" s="289" t="s">
        <v>237</v>
      </c>
      <c r="J4" s="289" t="s">
        <v>237</v>
      </c>
      <c r="K4" s="289" t="s">
        <v>237</v>
      </c>
      <c r="L4" s="289" t="s">
        <v>237</v>
      </c>
      <c r="M4" s="289" t="s">
        <v>237</v>
      </c>
      <c r="N4" s="289" t="s">
        <v>237</v>
      </c>
      <c r="O4" s="289" t="s">
        <v>237</v>
      </c>
      <c r="P4" s="289" t="s">
        <v>237</v>
      </c>
      <c r="Q4" s="289" t="s">
        <v>237</v>
      </c>
      <c r="R4" s="289" t="s">
        <v>237</v>
      </c>
      <c r="S4" s="289" t="s">
        <v>237</v>
      </c>
      <c r="T4" s="289" t="s">
        <v>237</v>
      </c>
      <c r="U4" s="289" t="s">
        <v>237</v>
      </c>
      <c r="V4" s="289" t="s">
        <v>237</v>
      </c>
      <c r="W4" s="289" t="s">
        <v>237</v>
      </c>
      <c r="X4" s="289" t="s">
        <v>237</v>
      </c>
      <c r="Y4" s="289" t="s">
        <v>237</v>
      </c>
      <c r="Z4" s="289" t="s">
        <v>237</v>
      </c>
      <c r="AA4" s="289" t="s">
        <v>237</v>
      </c>
      <c r="AB4" s="289" t="s">
        <v>237</v>
      </c>
      <c r="AC4" s="289" t="s">
        <v>237</v>
      </c>
      <c r="AD4" s="289" t="s">
        <v>237</v>
      </c>
      <c r="AE4" s="289" t="s">
        <v>237</v>
      </c>
      <c r="AF4" s="289" t="s">
        <v>237</v>
      </c>
      <c r="AG4" s="289" t="s">
        <v>237</v>
      </c>
      <c r="AH4" s="289" t="s">
        <v>237</v>
      </c>
      <c r="AI4" s="289" t="s">
        <v>237</v>
      </c>
      <c r="AJ4" s="289" t="s">
        <v>237</v>
      </c>
      <c r="AK4" s="289" t="s">
        <v>237</v>
      </c>
      <c r="AL4" s="289" t="s">
        <v>237</v>
      </c>
      <c r="AM4" s="289" t="s">
        <v>237</v>
      </c>
      <c r="AN4" s="289" t="s">
        <v>237</v>
      </c>
      <c r="AO4" s="289" t="s">
        <v>237</v>
      </c>
      <c r="AP4" s="289" t="s">
        <v>237</v>
      </c>
      <c r="AQ4" s="289" t="s">
        <v>237</v>
      </c>
      <c r="AR4" s="289" t="s">
        <v>237</v>
      </c>
      <c r="AS4" s="289" t="s">
        <v>237</v>
      </c>
    </row>
    <row r="5" spans="2:45" ht="6" customHeight="1" thickBot="1">
      <c r="B5" s="1"/>
      <c r="D5" s="1"/>
      <c r="E5" s="1"/>
      <c r="F5" s="1"/>
      <c r="G5" s="289"/>
      <c r="H5" s="1"/>
      <c r="I5" s="1"/>
      <c r="J5" s="1"/>
      <c r="K5" s="1"/>
      <c r="L5" s="1"/>
      <c r="M5" s="1"/>
      <c r="N5" s="1"/>
      <c r="O5" s="1"/>
      <c r="P5" s="1"/>
      <c r="Q5" s="1"/>
      <c r="R5" s="1"/>
      <c r="S5" s="1"/>
      <c r="AH5" s="1"/>
      <c r="AI5" s="1"/>
      <c r="AJ5" s="1"/>
      <c r="AK5" s="289"/>
      <c r="AL5" s="1"/>
      <c r="AM5" s="1"/>
      <c r="AN5" s="1"/>
      <c r="AO5" s="1"/>
      <c r="AP5" s="1"/>
      <c r="AQ5" s="1"/>
      <c r="AR5" s="1"/>
      <c r="AS5" s="1"/>
    </row>
    <row r="6" spans="1:45" ht="11.25" customHeight="1" thickBot="1">
      <c r="A6" s="290" t="s">
        <v>238</v>
      </c>
      <c r="B6" s="1"/>
      <c r="C6" s="291">
        <v>1</v>
      </c>
      <c r="D6" s="9">
        <v>2</v>
      </c>
      <c r="E6" s="9">
        <v>3</v>
      </c>
      <c r="F6" s="9">
        <v>4</v>
      </c>
      <c r="G6" s="9">
        <v>5</v>
      </c>
      <c r="H6" s="9">
        <v>6</v>
      </c>
      <c r="I6" s="9">
        <v>7</v>
      </c>
      <c r="J6" s="9">
        <v>8</v>
      </c>
      <c r="K6" s="9">
        <v>9</v>
      </c>
      <c r="L6" s="9">
        <v>10</v>
      </c>
      <c r="M6" s="9">
        <v>11</v>
      </c>
      <c r="N6" s="9">
        <v>12</v>
      </c>
      <c r="O6" s="9">
        <v>13</v>
      </c>
      <c r="P6" s="9">
        <v>14</v>
      </c>
      <c r="Q6" s="9">
        <v>15</v>
      </c>
      <c r="R6" s="9">
        <v>16</v>
      </c>
      <c r="S6" s="9">
        <v>17</v>
      </c>
      <c r="T6" s="9">
        <v>18</v>
      </c>
      <c r="U6" s="9">
        <v>19</v>
      </c>
      <c r="V6" s="9">
        <v>20</v>
      </c>
      <c r="W6" s="9">
        <v>21</v>
      </c>
      <c r="X6" s="9">
        <v>22</v>
      </c>
      <c r="Y6" s="9">
        <v>23</v>
      </c>
      <c r="Z6" s="9">
        <v>24</v>
      </c>
      <c r="AA6" s="9">
        <v>25</v>
      </c>
      <c r="AB6" s="9">
        <v>26</v>
      </c>
      <c r="AC6" s="9">
        <v>27</v>
      </c>
      <c r="AD6" s="9">
        <v>28</v>
      </c>
      <c r="AE6" s="9">
        <v>29</v>
      </c>
      <c r="AF6" s="9">
        <v>30</v>
      </c>
      <c r="AG6" s="9">
        <v>31</v>
      </c>
      <c r="AH6" s="9">
        <v>32</v>
      </c>
      <c r="AI6" s="9">
        <v>33</v>
      </c>
      <c r="AJ6" s="9">
        <v>34</v>
      </c>
      <c r="AK6" s="9">
        <v>35</v>
      </c>
      <c r="AL6" s="9">
        <v>36</v>
      </c>
      <c r="AM6" s="9">
        <v>37</v>
      </c>
      <c r="AN6" s="9">
        <v>38</v>
      </c>
      <c r="AO6" s="9">
        <v>39</v>
      </c>
      <c r="AP6" s="9">
        <v>40</v>
      </c>
      <c r="AQ6" s="9">
        <v>41</v>
      </c>
      <c r="AR6" s="9">
        <v>42</v>
      </c>
      <c r="AS6" s="9">
        <v>43</v>
      </c>
    </row>
    <row r="7" spans="3:34" ht="6" customHeight="1" thickBot="1">
      <c r="C7" s="1"/>
      <c r="D7">
        <v>7</v>
      </c>
      <c r="AH7">
        <v>7</v>
      </c>
    </row>
    <row r="8" spans="1:45" ht="11.25" customHeight="1" thickBot="1">
      <c r="A8" s="292" t="s">
        <v>239</v>
      </c>
      <c r="C8" s="293">
        <v>6</v>
      </c>
      <c r="D8" s="9">
        <v>7</v>
      </c>
      <c r="E8" s="9">
        <v>8</v>
      </c>
      <c r="F8" s="9">
        <v>9</v>
      </c>
      <c r="G8" s="9">
        <v>10</v>
      </c>
      <c r="H8" s="9">
        <v>11</v>
      </c>
      <c r="I8" s="9">
        <v>12</v>
      </c>
      <c r="J8" s="9">
        <v>13</v>
      </c>
      <c r="K8" s="9">
        <v>14</v>
      </c>
      <c r="L8" s="9">
        <v>15</v>
      </c>
      <c r="M8" s="9">
        <v>16</v>
      </c>
      <c r="N8" s="9">
        <v>17</v>
      </c>
      <c r="O8" s="9">
        <v>18</v>
      </c>
      <c r="P8" s="9">
        <v>19</v>
      </c>
      <c r="Q8" s="9">
        <v>20</v>
      </c>
      <c r="R8" s="9">
        <v>21</v>
      </c>
      <c r="S8" s="9">
        <v>22</v>
      </c>
      <c r="T8" s="9">
        <v>23</v>
      </c>
      <c r="U8" s="9">
        <v>24</v>
      </c>
      <c r="V8" s="9">
        <v>25</v>
      </c>
      <c r="W8" s="9">
        <v>26</v>
      </c>
      <c r="X8" s="9">
        <v>27</v>
      </c>
      <c r="Y8" s="9">
        <v>28</v>
      </c>
      <c r="Z8" s="9">
        <v>29</v>
      </c>
      <c r="AA8" s="9">
        <v>30</v>
      </c>
      <c r="AB8" s="9">
        <v>31</v>
      </c>
      <c r="AC8" s="9">
        <v>32</v>
      </c>
      <c r="AD8" s="9">
        <v>33</v>
      </c>
      <c r="AE8" s="9">
        <v>34</v>
      </c>
      <c r="AF8" s="9">
        <v>35</v>
      </c>
      <c r="AG8" s="9">
        <v>36</v>
      </c>
      <c r="AH8" s="9">
        <v>37</v>
      </c>
      <c r="AI8" s="9">
        <v>38</v>
      </c>
      <c r="AJ8" s="9">
        <v>39</v>
      </c>
      <c r="AK8" s="9">
        <v>40</v>
      </c>
      <c r="AL8" s="9">
        <v>41</v>
      </c>
      <c r="AM8" s="9">
        <v>42</v>
      </c>
      <c r="AN8" s="9">
        <v>43</v>
      </c>
      <c r="AO8" s="9">
        <v>44</v>
      </c>
      <c r="AP8" s="9">
        <v>45</v>
      </c>
      <c r="AQ8" s="9">
        <v>46</v>
      </c>
      <c r="AR8" s="9">
        <v>47</v>
      </c>
      <c r="AS8" s="9">
        <v>48</v>
      </c>
    </row>
    <row r="9" ht="6" customHeight="1" thickBot="1"/>
    <row r="10" spans="1:45" ht="11.25" customHeight="1" thickBot="1">
      <c r="A10" s="294" t="s">
        <v>240</v>
      </c>
      <c r="C10" s="295">
        <v>4</v>
      </c>
      <c r="D10" s="9">
        <v>4</v>
      </c>
      <c r="E10" s="9">
        <v>4</v>
      </c>
      <c r="F10" s="9">
        <v>6</v>
      </c>
      <c r="G10" s="9">
        <v>6</v>
      </c>
      <c r="H10" s="9">
        <v>6</v>
      </c>
      <c r="I10" s="9">
        <v>8</v>
      </c>
      <c r="J10" s="9">
        <v>8</v>
      </c>
      <c r="K10" s="9">
        <v>8</v>
      </c>
      <c r="L10" s="9">
        <v>10</v>
      </c>
      <c r="M10" s="9">
        <v>10</v>
      </c>
      <c r="N10" s="9">
        <v>10</v>
      </c>
      <c r="O10" s="9">
        <v>12</v>
      </c>
      <c r="P10" s="9">
        <v>12</v>
      </c>
      <c r="Q10" s="9">
        <v>12</v>
      </c>
      <c r="R10" s="9">
        <v>14</v>
      </c>
      <c r="S10" s="9">
        <v>14</v>
      </c>
      <c r="T10" s="9">
        <v>14</v>
      </c>
      <c r="U10" s="9">
        <v>16</v>
      </c>
      <c r="V10" s="9">
        <v>16</v>
      </c>
      <c r="W10" s="9">
        <v>16</v>
      </c>
      <c r="X10" s="9">
        <v>18</v>
      </c>
      <c r="Y10" s="9">
        <v>18</v>
      </c>
      <c r="Z10" s="9">
        <v>18</v>
      </c>
      <c r="AA10" s="9">
        <v>20</v>
      </c>
      <c r="AB10" s="9">
        <v>20</v>
      </c>
      <c r="AC10" s="9">
        <v>20</v>
      </c>
      <c r="AD10" s="9">
        <v>22</v>
      </c>
      <c r="AE10" s="9">
        <v>22</v>
      </c>
      <c r="AF10" s="9">
        <v>22</v>
      </c>
      <c r="AG10" s="9">
        <v>24</v>
      </c>
      <c r="AH10" s="9">
        <v>24</v>
      </c>
      <c r="AI10" s="9">
        <v>24</v>
      </c>
      <c r="AJ10" s="9">
        <v>26</v>
      </c>
      <c r="AK10" s="9">
        <v>26</v>
      </c>
      <c r="AL10" s="9">
        <v>26</v>
      </c>
      <c r="AM10" s="9">
        <v>28</v>
      </c>
      <c r="AN10" s="9">
        <v>28</v>
      </c>
      <c r="AO10" s="9">
        <v>28</v>
      </c>
      <c r="AP10" s="9">
        <v>30</v>
      </c>
      <c r="AQ10" s="9">
        <v>30</v>
      </c>
      <c r="AR10" s="9">
        <v>30</v>
      </c>
      <c r="AS10" s="9">
        <v>32</v>
      </c>
    </row>
    <row r="11" ht="6" customHeight="1" thickBot="1"/>
    <row r="12" spans="1:45" ht="12" customHeight="1">
      <c r="A12" s="296" t="s">
        <v>237</v>
      </c>
      <c r="C12" s="297">
        <v>2</v>
      </c>
      <c r="D12" s="298" t="s">
        <v>241</v>
      </c>
      <c r="E12" s="299">
        <v>2</v>
      </c>
      <c r="F12" s="299">
        <v>3</v>
      </c>
      <c r="G12" s="299" t="s">
        <v>241</v>
      </c>
      <c r="H12" s="299" t="s">
        <v>242</v>
      </c>
      <c r="I12" s="299">
        <v>4</v>
      </c>
      <c r="J12" s="299" t="s">
        <v>241</v>
      </c>
      <c r="K12" s="299" t="s">
        <v>242</v>
      </c>
      <c r="L12" s="299">
        <v>5</v>
      </c>
      <c r="M12" s="299" t="s">
        <v>241</v>
      </c>
      <c r="N12" s="299" t="s">
        <v>242</v>
      </c>
      <c r="O12" s="299">
        <v>6</v>
      </c>
      <c r="P12" s="299" t="s">
        <v>241</v>
      </c>
      <c r="Q12" s="299" t="s">
        <v>242</v>
      </c>
      <c r="R12" s="299">
        <v>7</v>
      </c>
      <c r="S12" s="299" t="s">
        <v>241</v>
      </c>
      <c r="T12" s="299" t="s">
        <v>242</v>
      </c>
      <c r="U12" s="300">
        <v>8</v>
      </c>
      <c r="V12" s="299" t="s">
        <v>241</v>
      </c>
      <c r="W12" s="299" t="s">
        <v>242</v>
      </c>
      <c r="X12" s="299">
        <v>9</v>
      </c>
      <c r="Y12" s="299" t="s">
        <v>241</v>
      </c>
      <c r="Z12" s="299" t="s">
        <v>242</v>
      </c>
      <c r="AA12" s="299">
        <v>10</v>
      </c>
      <c r="AB12" s="299" t="s">
        <v>241</v>
      </c>
      <c r="AC12" s="301" t="s">
        <v>242</v>
      </c>
      <c r="AD12" s="299">
        <v>11</v>
      </c>
      <c r="AE12" s="299" t="s">
        <v>241</v>
      </c>
      <c r="AF12" s="299" t="s">
        <v>242</v>
      </c>
      <c r="AG12" s="299">
        <v>12</v>
      </c>
      <c r="AH12" s="298" t="s">
        <v>241</v>
      </c>
      <c r="AI12" s="299" t="s">
        <v>242</v>
      </c>
      <c r="AJ12" s="299">
        <v>13</v>
      </c>
      <c r="AK12" s="299" t="s">
        <v>241</v>
      </c>
      <c r="AL12" s="299" t="s">
        <v>242</v>
      </c>
      <c r="AM12" s="299">
        <v>14</v>
      </c>
      <c r="AN12" s="299" t="s">
        <v>241</v>
      </c>
      <c r="AO12" s="299" t="s">
        <v>243</v>
      </c>
      <c r="AP12" s="299">
        <v>15</v>
      </c>
      <c r="AQ12" s="299" t="s">
        <v>241</v>
      </c>
      <c r="AR12" s="299" t="s">
        <v>242</v>
      </c>
      <c r="AS12" s="299">
        <v>16</v>
      </c>
    </row>
    <row r="13" spans="1:45" ht="11.25" customHeight="1" thickBot="1">
      <c r="A13" s="302" t="s">
        <v>244</v>
      </c>
      <c r="C13" s="303">
        <v>3</v>
      </c>
      <c r="D13" s="304" t="s">
        <v>245</v>
      </c>
      <c r="E13" s="305">
        <v>4</v>
      </c>
      <c r="F13" s="305">
        <v>3</v>
      </c>
      <c r="G13" s="305" t="s">
        <v>246</v>
      </c>
      <c r="H13" s="305" t="s">
        <v>245</v>
      </c>
      <c r="I13" s="305">
        <v>3</v>
      </c>
      <c r="J13" s="305" t="s">
        <v>247</v>
      </c>
      <c r="K13" s="305" t="s">
        <v>246</v>
      </c>
      <c r="L13" s="305">
        <v>3</v>
      </c>
      <c r="M13" s="305" t="s">
        <v>248</v>
      </c>
      <c r="N13" s="305" t="s">
        <v>247</v>
      </c>
      <c r="O13" s="305">
        <v>3</v>
      </c>
      <c r="P13" s="305" t="s">
        <v>249</v>
      </c>
      <c r="Q13" s="305" t="s">
        <v>248</v>
      </c>
      <c r="R13" s="305">
        <v>3</v>
      </c>
      <c r="S13" s="305" t="s">
        <v>250</v>
      </c>
      <c r="T13" s="305" t="s">
        <v>249</v>
      </c>
      <c r="U13" s="163">
        <v>3</v>
      </c>
      <c r="V13" s="305" t="s">
        <v>251</v>
      </c>
      <c r="W13" s="305" t="s">
        <v>250</v>
      </c>
      <c r="X13" s="305">
        <v>3</v>
      </c>
      <c r="Y13" s="305" t="s">
        <v>252</v>
      </c>
      <c r="Z13" s="305" t="s">
        <v>251</v>
      </c>
      <c r="AA13" s="305">
        <v>3</v>
      </c>
      <c r="AB13" s="306" t="s">
        <v>253</v>
      </c>
      <c r="AC13" s="305" t="s">
        <v>252</v>
      </c>
      <c r="AD13" s="305" t="s">
        <v>254</v>
      </c>
      <c r="AE13" s="307" t="s">
        <v>255</v>
      </c>
      <c r="AF13" s="305" t="s">
        <v>253</v>
      </c>
      <c r="AG13" s="305">
        <v>3</v>
      </c>
      <c r="AH13" s="308" t="s">
        <v>256</v>
      </c>
      <c r="AI13" s="309" t="s">
        <v>257</v>
      </c>
      <c r="AJ13" s="305">
        <v>3</v>
      </c>
      <c r="AK13" s="309" t="s">
        <v>258</v>
      </c>
      <c r="AL13" s="309" t="s">
        <v>256</v>
      </c>
      <c r="AM13" s="305">
        <v>3</v>
      </c>
      <c r="AN13" s="309" t="s">
        <v>259</v>
      </c>
      <c r="AO13" s="310" t="s">
        <v>258</v>
      </c>
      <c r="AP13" s="305">
        <v>3</v>
      </c>
      <c r="AQ13" s="309" t="s">
        <v>260</v>
      </c>
      <c r="AR13" s="310" t="s">
        <v>259</v>
      </c>
      <c r="AS13" s="305">
        <v>3</v>
      </c>
    </row>
    <row r="14" ht="6" customHeight="1"/>
    <row r="15" spans="1:45" ht="12" customHeight="1">
      <c r="A15" s="311">
        <v>1</v>
      </c>
      <c r="B15" s="1"/>
      <c r="C15" s="312" t="s">
        <v>261</v>
      </c>
      <c r="D15" s="9" t="s">
        <v>261</v>
      </c>
      <c r="E15" s="9" t="s">
        <v>261</v>
      </c>
      <c r="F15" s="9" t="s">
        <v>261</v>
      </c>
      <c r="G15" s="9" t="s">
        <v>261</v>
      </c>
      <c r="H15" s="9" t="s">
        <v>261</v>
      </c>
      <c r="I15" s="9" t="s">
        <v>261</v>
      </c>
      <c r="J15" s="9" t="s">
        <v>261</v>
      </c>
      <c r="K15" s="9" t="s">
        <v>261</v>
      </c>
      <c r="L15" s="9" t="s">
        <v>261</v>
      </c>
      <c r="M15" s="9" t="s">
        <v>261</v>
      </c>
      <c r="N15" s="9" t="s">
        <v>261</v>
      </c>
      <c r="O15" s="9" t="s">
        <v>261</v>
      </c>
      <c r="P15" s="9" t="s">
        <v>261</v>
      </c>
      <c r="Q15" s="9" t="s">
        <v>261</v>
      </c>
      <c r="R15" s="9" t="s">
        <v>261</v>
      </c>
      <c r="S15" s="9" t="s">
        <v>261</v>
      </c>
      <c r="T15" s="9" t="s">
        <v>261</v>
      </c>
      <c r="U15" s="9" t="s">
        <v>261</v>
      </c>
      <c r="V15" s="9" t="s">
        <v>261</v>
      </c>
      <c r="W15" s="9" t="s">
        <v>261</v>
      </c>
      <c r="X15" s="9" t="s">
        <v>261</v>
      </c>
      <c r="Y15" s="9" t="s">
        <v>261</v>
      </c>
      <c r="Z15" s="9" t="s">
        <v>261</v>
      </c>
      <c r="AA15" s="9" t="s">
        <v>261</v>
      </c>
      <c r="AB15" s="313" t="s">
        <v>261</v>
      </c>
      <c r="AC15" s="313" t="s">
        <v>261</v>
      </c>
      <c r="AD15" s="313" t="s">
        <v>261</v>
      </c>
      <c r="AE15" s="313" t="s">
        <v>261</v>
      </c>
      <c r="AF15" s="313" t="s">
        <v>261</v>
      </c>
      <c r="AG15" s="9" t="s">
        <v>261</v>
      </c>
      <c r="AH15" s="313" t="s">
        <v>261</v>
      </c>
      <c r="AI15" s="313" t="s">
        <v>261</v>
      </c>
      <c r="AJ15" s="313" t="s">
        <v>261</v>
      </c>
      <c r="AK15" s="9" t="s">
        <v>261</v>
      </c>
      <c r="AL15" s="313" t="s">
        <v>261</v>
      </c>
      <c r="AM15" s="313" t="s">
        <v>261</v>
      </c>
      <c r="AN15" s="313" t="s">
        <v>261</v>
      </c>
      <c r="AO15" s="9" t="s">
        <v>261</v>
      </c>
      <c r="AP15" s="313" t="s">
        <v>261</v>
      </c>
      <c r="AQ15" s="313" t="s">
        <v>261</v>
      </c>
      <c r="AR15" s="313" t="s">
        <v>261</v>
      </c>
      <c r="AS15" s="49" t="s">
        <v>261</v>
      </c>
    </row>
    <row r="16" spans="1:45" ht="12" customHeight="1">
      <c r="A16" s="9">
        <v>2</v>
      </c>
      <c r="B16" s="1"/>
      <c r="C16" s="9" t="s">
        <v>262</v>
      </c>
      <c r="D16" s="9" t="s">
        <v>262</v>
      </c>
      <c r="E16" s="9" t="s">
        <v>262</v>
      </c>
      <c r="F16" s="9" t="s">
        <v>262</v>
      </c>
      <c r="G16" s="9" t="s">
        <v>262</v>
      </c>
      <c r="H16" s="9" t="s">
        <v>262</v>
      </c>
      <c r="I16" s="9" t="s">
        <v>262</v>
      </c>
      <c r="J16" s="9" t="s">
        <v>262</v>
      </c>
      <c r="K16" s="9" t="s">
        <v>262</v>
      </c>
      <c r="L16" s="9" t="s">
        <v>262</v>
      </c>
      <c r="M16" s="9" t="s">
        <v>262</v>
      </c>
      <c r="N16" s="9" t="s">
        <v>262</v>
      </c>
      <c r="O16" s="9" t="s">
        <v>262</v>
      </c>
      <c r="P16" s="9" t="s">
        <v>262</v>
      </c>
      <c r="Q16" s="9" t="s">
        <v>262</v>
      </c>
      <c r="R16" s="9" t="s">
        <v>262</v>
      </c>
      <c r="S16" s="9" t="s">
        <v>262</v>
      </c>
      <c r="T16" s="9" t="s">
        <v>262</v>
      </c>
      <c r="U16" s="9" t="s">
        <v>262</v>
      </c>
      <c r="V16" s="9" t="s">
        <v>262</v>
      </c>
      <c r="W16" s="9" t="s">
        <v>262</v>
      </c>
      <c r="X16" s="9" t="s">
        <v>262</v>
      </c>
      <c r="Y16" s="9" t="s">
        <v>262</v>
      </c>
      <c r="Z16" s="9" t="s">
        <v>262</v>
      </c>
      <c r="AA16" s="9" t="s">
        <v>262</v>
      </c>
      <c r="AB16" s="313" t="s">
        <v>262</v>
      </c>
      <c r="AC16" s="313" t="s">
        <v>262</v>
      </c>
      <c r="AD16" s="313" t="s">
        <v>262</v>
      </c>
      <c r="AE16" s="313" t="s">
        <v>262</v>
      </c>
      <c r="AF16" s="313" t="s">
        <v>262</v>
      </c>
      <c r="AG16" s="9" t="s">
        <v>262</v>
      </c>
      <c r="AH16" s="313" t="s">
        <v>262</v>
      </c>
      <c r="AI16" s="313" t="s">
        <v>262</v>
      </c>
      <c r="AJ16" s="313" t="s">
        <v>262</v>
      </c>
      <c r="AK16" s="9" t="s">
        <v>262</v>
      </c>
      <c r="AL16" s="313" t="s">
        <v>262</v>
      </c>
      <c r="AM16" s="313" t="s">
        <v>262</v>
      </c>
      <c r="AN16" s="313" t="s">
        <v>262</v>
      </c>
      <c r="AO16" s="9" t="s">
        <v>262</v>
      </c>
      <c r="AP16" s="313" t="s">
        <v>262</v>
      </c>
      <c r="AQ16" s="313" t="s">
        <v>262</v>
      </c>
      <c r="AR16" s="313" t="s">
        <v>262</v>
      </c>
      <c r="AS16" s="49" t="s">
        <v>262</v>
      </c>
    </row>
    <row r="17" spans="1:45" ht="12" customHeight="1">
      <c r="A17" s="9">
        <v>3</v>
      </c>
      <c r="B17" s="1"/>
      <c r="C17" s="9" t="s">
        <v>263</v>
      </c>
      <c r="D17" s="9" t="s">
        <v>263</v>
      </c>
      <c r="E17" s="9" t="s">
        <v>263</v>
      </c>
      <c r="F17" s="9" t="s">
        <v>264</v>
      </c>
      <c r="G17" s="9" t="s">
        <v>264</v>
      </c>
      <c r="H17" s="9" t="s">
        <v>264</v>
      </c>
      <c r="I17" s="9" t="s">
        <v>264</v>
      </c>
      <c r="J17" s="9" t="s">
        <v>264</v>
      </c>
      <c r="K17" s="9" t="s">
        <v>264</v>
      </c>
      <c r="L17" s="9" t="s">
        <v>264</v>
      </c>
      <c r="M17" s="9" t="s">
        <v>264</v>
      </c>
      <c r="N17" s="9" t="s">
        <v>264</v>
      </c>
      <c r="O17" s="9" t="s">
        <v>264</v>
      </c>
      <c r="P17" s="9" t="s">
        <v>264</v>
      </c>
      <c r="Q17" s="9" t="s">
        <v>264</v>
      </c>
      <c r="R17" s="9" t="s">
        <v>264</v>
      </c>
      <c r="S17" s="9" t="s">
        <v>264</v>
      </c>
      <c r="T17" s="9" t="s">
        <v>264</v>
      </c>
      <c r="U17" s="9" t="s">
        <v>264</v>
      </c>
      <c r="V17" s="9" t="s">
        <v>264</v>
      </c>
      <c r="W17" s="9" t="s">
        <v>264</v>
      </c>
      <c r="X17" s="9" t="s">
        <v>264</v>
      </c>
      <c r="Y17" s="9" t="s">
        <v>264</v>
      </c>
      <c r="Z17" s="9" t="s">
        <v>264</v>
      </c>
      <c r="AA17" s="9" t="s">
        <v>264</v>
      </c>
      <c r="AB17" s="313" t="s">
        <v>264</v>
      </c>
      <c r="AC17" s="313" t="s">
        <v>264</v>
      </c>
      <c r="AD17" s="313" t="s">
        <v>264</v>
      </c>
      <c r="AE17" s="313" t="s">
        <v>264</v>
      </c>
      <c r="AF17" s="313" t="s">
        <v>264</v>
      </c>
      <c r="AG17" s="9" t="s">
        <v>264</v>
      </c>
      <c r="AH17" s="313" t="s">
        <v>264</v>
      </c>
      <c r="AI17" s="313" t="s">
        <v>264</v>
      </c>
      <c r="AJ17" s="313" t="s">
        <v>264</v>
      </c>
      <c r="AK17" s="9" t="s">
        <v>264</v>
      </c>
      <c r="AL17" s="313" t="s">
        <v>264</v>
      </c>
      <c r="AM17" s="313" t="s">
        <v>264</v>
      </c>
      <c r="AN17" s="313" t="s">
        <v>264</v>
      </c>
      <c r="AO17" s="9" t="s">
        <v>264</v>
      </c>
      <c r="AP17" s="313" t="s">
        <v>264</v>
      </c>
      <c r="AQ17" s="313" t="s">
        <v>264</v>
      </c>
      <c r="AR17" s="313" t="s">
        <v>264</v>
      </c>
      <c r="AS17" s="49" t="s">
        <v>264</v>
      </c>
    </row>
    <row r="18" spans="1:45" ht="12" customHeight="1">
      <c r="A18" s="9">
        <v>4</v>
      </c>
      <c r="B18" s="1"/>
      <c r="C18" s="9" t="s">
        <v>265</v>
      </c>
      <c r="D18" s="9" t="s">
        <v>265</v>
      </c>
      <c r="E18" s="9" t="s">
        <v>265</v>
      </c>
      <c r="F18" s="9" t="s">
        <v>266</v>
      </c>
      <c r="G18" s="9" t="s">
        <v>266</v>
      </c>
      <c r="H18" s="9" t="s">
        <v>266</v>
      </c>
      <c r="I18" s="9" t="s">
        <v>267</v>
      </c>
      <c r="J18" s="9" t="s">
        <v>267</v>
      </c>
      <c r="K18" s="9" t="s">
        <v>267</v>
      </c>
      <c r="L18" s="9" t="s">
        <v>267</v>
      </c>
      <c r="M18" s="9" t="s">
        <v>267</v>
      </c>
      <c r="N18" s="9" t="s">
        <v>267</v>
      </c>
      <c r="O18" s="9" t="s">
        <v>267</v>
      </c>
      <c r="P18" s="9" t="s">
        <v>267</v>
      </c>
      <c r="Q18" s="9" t="s">
        <v>267</v>
      </c>
      <c r="R18" s="9" t="s">
        <v>267</v>
      </c>
      <c r="S18" s="9" t="s">
        <v>267</v>
      </c>
      <c r="T18" s="9" t="s">
        <v>267</v>
      </c>
      <c r="U18" s="9" t="s">
        <v>267</v>
      </c>
      <c r="V18" s="9" t="s">
        <v>267</v>
      </c>
      <c r="W18" s="9" t="s">
        <v>267</v>
      </c>
      <c r="X18" s="9" t="s">
        <v>267</v>
      </c>
      <c r="Y18" s="9" t="s">
        <v>267</v>
      </c>
      <c r="Z18" s="9" t="s">
        <v>267</v>
      </c>
      <c r="AA18" s="9" t="s">
        <v>267</v>
      </c>
      <c r="AB18" s="313" t="s">
        <v>267</v>
      </c>
      <c r="AC18" s="313" t="s">
        <v>267</v>
      </c>
      <c r="AD18" s="313" t="s">
        <v>267</v>
      </c>
      <c r="AE18" s="313" t="s">
        <v>267</v>
      </c>
      <c r="AF18" s="313" t="s">
        <v>267</v>
      </c>
      <c r="AG18" s="9" t="s">
        <v>267</v>
      </c>
      <c r="AH18" s="313" t="s">
        <v>267</v>
      </c>
      <c r="AI18" s="313" t="s">
        <v>267</v>
      </c>
      <c r="AJ18" s="313" t="s">
        <v>267</v>
      </c>
      <c r="AK18" s="9" t="s">
        <v>267</v>
      </c>
      <c r="AL18" s="313" t="s">
        <v>267</v>
      </c>
      <c r="AM18" s="313" t="s">
        <v>267</v>
      </c>
      <c r="AN18" s="313" t="s">
        <v>267</v>
      </c>
      <c r="AO18" s="9" t="s">
        <v>267</v>
      </c>
      <c r="AP18" s="313" t="s">
        <v>267</v>
      </c>
      <c r="AQ18" s="313" t="s">
        <v>267</v>
      </c>
      <c r="AR18" s="313" t="s">
        <v>267</v>
      </c>
      <c r="AS18" s="49" t="s">
        <v>267</v>
      </c>
    </row>
    <row r="19" spans="1:45" ht="12" customHeight="1">
      <c r="A19" s="9">
        <v>5</v>
      </c>
      <c r="B19" s="1"/>
      <c r="C19" s="9" t="s">
        <v>268</v>
      </c>
      <c r="D19" s="9" t="s">
        <v>268</v>
      </c>
      <c r="E19" s="9" t="s">
        <v>268</v>
      </c>
      <c r="F19" s="9" t="s">
        <v>263</v>
      </c>
      <c r="G19" s="9" t="s">
        <v>263</v>
      </c>
      <c r="H19" s="9" t="s">
        <v>263</v>
      </c>
      <c r="I19" s="9" t="s">
        <v>269</v>
      </c>
      <c r="J19" s="9" t="s">
        <v>269</v>
      </c>
      <c r="K19" s="9" t="s">
        <v>269</v>
      </c>
      <c r="L19" s="9" t="s">
        <v>270</v>
      </c>
      <c r="M19" s="9" t="s">
        <v>270</v>
      </c>
      <c r="N19" s="9" t="s">
        <v>270</v>
      </c>
      <c r="O19" s="9" t="s">
        <v>270</v>
      </c>
      <c r="P19" s="9" t="s">
        <v>270</v>
      </c>
      <c r="Q19" s="9" t="s">
        <v>270</v>
      </c>
      <c r="R19" s="9" t="s">
        <v>270</v>
      </c>
      <c r="S19" s="9" t="s">
        <v>270</v>
      </c>
      <c r="T19" s="9" t="s">
        <v>270</v>
      </c>
      <c r="U19" s="9" t="s">
        <v>270</v>
      </c>
      <c r="V19" s="9" t="s">
        <v>270</v>
      </c>
      <c r="W19" s="9" t="s">
        <v>270</v>
      </c>
      <c r="X19" s="9" t="s">
        <v>270</v>
      </c>
      <c r="Y19" s="9" t="s">
        <v>270</v>
      </c>
      <c r="Z19" s="9" t="s">
        <v>270</v>
      </c>
      <c r="AA19" s="9" t="s">
        <v>270</v>
      </c>
      <c r="AB19" s="313" t="s">
        <v>270</v>
      </c>
      <c r="AC19" s="313" t="s">
        <v>270</v>
      </c>
      <c r="AD19" s="313" t="s">
        <v>270</v>
      </c>
      <c r="AE19" s="313" t="s">
        <v>270</v>
      </c>
      <c r="AF19" s="313" t="s">
        <v>270</v>
      </c>
      <c r="AG19" s="9" t="s">
        <v>270</v>
      </c>
      <c r="AH19" s="313" t="s">
        <v>270</v>
      </c>
      <c r="AI19" s="313" t="s">
        <v>270</v>
      </c>
      <c r="AJ19" s="313" t="s">
        <v>270</v>
      </c>
      <c r="AK19" s="9" t="s">
        <v>270</v>
      </c>
      <c r="AL19" s="313" t="s">
        <v>270</v>
      </c>
      <c r="AM19" s="313" t="s">
        <v>270</v>
      </c>
      <c r="AN19" s="313" t="s">
        <v>270</v>
      </c>
      <c r="AO19" s="9" t="s">
        <v>270</v>
      </c>
      <c r="AP19" s="313" t="s">
        <v>270</v>
      </c>
      <c r="AQ19" s="313" t="s">
        <v>270</v>
      </c>
      <c r="AR19" s="313" t="s">
        <v>270</v>
      </c>
      <c r="AS19" s="49" t="s">
        <v>270</v>
      </c>
    </row>
    <row r="20" spans="1:45" ht="12" customHeight="1">
      <c r="A20" s="9">
        <v>6</v>
      </c>
      <c r="B20" s="1"/>
      <c r="C20" s="9" t="s">
        <v>271</v>
      </c>
      <c r="D20" s="9" t="s">
        <v>271</v>
      </c>
      <c r="E20" s="9" t="s">
        <v>271</v>
      </c>
      <c r="F20" s="9" t="s">
        <v>265</v>
      </c>
      <c r="G20" s="9" t="s">
        <v>265</v>
      </c>
      <c r="H20" s="9" t="s">
        <v>265</v>
      </c>
      <c r="I20" s="9" t="s">
        <v>266</v>
      </c>
      <c r="J20" s="9" t="s">
        <v>266</v>
      </c>
      <c r="K20" s="9" t="s">
        <v>266</v>
      </c>
      <c r="L20" s="9" t="s">
        <v>272</v>
      </c>
      <c r="M20" s="9" t="s">
        <v>272</v>
      </c>
      <c r="N20" s="9" t="s">
        <v>272</v>
      </c>
      <c r="O20" s="9" t="s">
        <v>273</v>
      </c>
      <c r="P20" s="9" t="s">
        <v>273</v>
      </c>
      <c r="Q20" s="9" t="s">
        <v>273</v>
      </c>
      <c r="R20" s="9" t="s">
        <v>273</v>
      </c>
      <c r="S20" s="9" t="s">
        <v>273</v>
      </c>
      <c r="T20" s="9" t="s">
        <v>273</v>
      </c>
      <c r="U20" s="9" t="s">
        <v>273</v>
      </c>
      <c r="V20" s="9" t="s">
        <v>273</v>
      </c>
      <c r="W20" s="9" t="s">
        <v>273</v>
      </c>
      <c r="X20" s="9" t="s">
        <v>273</v>
      </c>
      <c r="Y20" s="9" t="s">
        <v>273</v>
      </c>
      <c r="Z20" s="9" t="s">
        <v>273</v>
      </c>
      <c r="AA20" s="9" t="s">
        <v>273</v>
      </c>
      <c r="AB20" s="313" t="s">
        <v>273</v>
      </c>
      <c r="AC20" s="313" t="s">
        <v>273</v>
      </c>
      <c r="AD20" s="313" t="s">
        <v>273</v>
      </c>
      <c r="AE20" s="313" t="s">
        <v>273</v>
      </c>
      <c r="AF20" s="313" t="s">
        <v>273</v>
      </c>
      <c r="AG20" s="9" t="s">
        <v>273</v>
      </c>
      <c r="AH20" s="313" t="s">
        <v>273</v>
      </c>
      <c r="AI20" s="313" t="s">
        <v>273</v>
      </c>
      <c r="AJ20" s="313" t="s">
        <v>273</v>
      </c>
      <c r="AK20" s="9" t="s">
        <v>273</v>
      </c>
      <c r="AL20" s="313" t="s">
        <v>273</v>
      </c>
      <c r="AM20" s="313" t="s">
        <v>273</v>
      </c>
      <c r="AN20" s="313" t="s">
        <v>273</v>
      </c>
      <c r="AO20" s="9" t="s">
        <v>273</v>
      </c>
      <c r="AP20" s="313" t="s">
        <v>273</v>
      </c>
      <c r="AQ20" s="313" t="s">
        <v>273</v>
      </c>
      <c r="AR20" s="313" t="s">
        <v>273</v>
      </c>
      <c r="AS20" s="49" t="s">
        <v>273</v>
      </c>
    </row>
    <row r="21" spans="1:45" ht="12" customHeight="1">
      <c r="A21" s="9">
        <v>7</v>
      </c>
      <c r="B21" s="1"/>
      <c r="C21" s="9"/>
      <c r="D21" s="9" t="s">
        <v>274</v>
      </c>
      <c r="E21" s="9" t="s">
        <v>275</v>
      </c>
      <c r="F21" s="9" t="s">
        <v>276</v>
      </c>
      <c r="G21" s="9" t="s">
        <v>277</v>
      </c>
      <c r="H21" s="9" t="s">
        <v>276</v>
      </c>
      <c r="I21" s="9" t="s">
        <v>263</v>
      </c>
      <c r="J21" s="9" t="s">
        <v>263</v>
      </c>
      <c r="K21" s="9" t="s">
        <v>263</v>
      </c>
      <c r="L21" s="9" t="s">
        <v>269</v>
      </c>
      <c r="M21" s="9" t="s">
        <v>269</v>
      </c>
      <c r="N21" s="9" t="s">
        <v>269</v>
      </c>
      <c r="O21" s="9" t="s">
        <v>278</v>
      </c>
      <c r="P21" s="9" t="s">
        <v>278</v>
      </c>
      <c r="Q21" s="9" t="s">
        <v>278</v>
      </c>
      <c r="R21" s="9" t="s">
        <v>279</v>
      </c>
      <c r="S21" s="9" t="s">
        <v>279</v>
      </c>
      <c r="T21" s="9" t="s">
        <v>279</v>
      </c>
      <c r="U21" s="9" t="s">
        <v>279</v>
      </c>
      <c r="V21" s="9" t="s">
        <v>279</v>
      </c>
      <c r="W21" s="9" t="s">
        <v>279</v>
      </c>
      <c r="X21" s="9" t="s">
        <v>279</v>
      </c>
      <c r="Y21" s="9" t="s">
        <v>279</v>
      </c>
      <c r="Z21" s="9" t="s">
        <v>279</v>
      </c>
      <c r="AA21" s="9" t="s">
        <v>279</v>
      </c>
      <c r="AB21" s="313" t="s">
        <v>279</v>
      </c>
      <c r="AC21" s="313" t="s">
        <v>279</v>
      </c>
      <c r="AD21" s="313" t="s">
        <v>279</v>
      </c>
      <c r="AE21" s="313" t="s">
        <v>279</v>
      </c>
      <c r="AF21" s="313" t="s">
        <v>279</v>
      </c>
      <c r="AG21" s="9" t="s">
        <v>279</v>
      </c>
      <c r="AH21" s="313" t="s">
        <v>279</v>
      </c>
      <c r="AI21" s="313" t="s">
        <v>279</v>
      </c>
      <c r="AJ21" s="313" t="s">
        <v>279</v>
      </c>
      <c r="AK21" s="9" t="s">
        <v>279</v>
      </c>
      <c r="AL21" s="313" t="s">
        <v>279</v>
      </c>
      <c r="AM21" s="313" t="s">
        <v>279</v>
      </c>
      <c r="AN21" s="313" t="s">
        <v>279</v>
      </c>
      <c r="AO21" s="9" t="s">
        <v>279</v>
      </c>
      <c r="AP21" s="313" t="s">
        <v>279</v>
      </c>
      <c r="AQ21" s="313" t="s">
        <v>279</v>
      </c>
      <c r="AR21" s="313" t="s">
        <v>279</v>
      </c>
      <c r="AS21" s="49" t="s">
        <v>279</v>
      </c>
    </row>
    <row r="22" spans="1:45" ht="12" customHeight="1">
      <c r="A22" s="9">
        <v>8</v>
      </c>
      <c r="B22" s="1"/>
      <c r="C22" s="9"/>
      <c r="D22" s="9"/>
      <c r="E22" s="9" t="s">
        <v>274</v>
      </c>
      <c r="F22" s="9" t="s">
        <v>268</v>
      </c>
      <c r="G22" s="9" t="s">
        <v>268</v>
      </c>
      <c r="H22" s="9" t="s">
        <v>268</v>
      </c>
      <c r="I22" s="9" t="s">
        <v>265</v>
      </c>
      <c r="J22" s="9" t="s">
        <v>265</v>
      </c>
      <c r="K22" s="9" t="s">
        <v>265</v>
      </c>
      <c r="L22" s="9" t="s">
        <v>266</v>
      </c>
      <c r="M22" s="9" t="s">
        <v>266</v>
      </c>
      <c r="N22" s="9" t="s">
        <v>266</v>
      </c>
      <c r="O22" s="9" t="s">
        <v>272</v>
      </c>
      <c r="P22" s="9" t="s">
        <v>272</v>
      </c>
      <c r="Q22" s="9" t="s">
        <v>272</v>
      </c>
      <c r="R22" s="9" t="s">
        <v>280</v>
      </c>
      <c r="S22" s="9" t="s">
        <v>280</v>
      </c>
      <c r="T22" s="9" t="s">
        <v>280</v>
      </c>
      <c r="U22" s="9" t="s">
        <v>281</v>
      </c>
      <c r="V22" s="9" t="s">
        <v>281</v>
      </c>
      <c r="W22" s="9" t="s">
        <v>281</v>
      </c>
      <c r="X22" s="9" t="s">
        <v>281</v>
      </c>
      <c r="Y22" s="9" t="s">
        <v>281</v>
      </c>
      <c r="Z22" s="9" t="s">
        <v>281</v>
      </c>
      <c r="AA22" s="9" t="s">
        <v>281</v>
      </c>
      <c r="AB22" s="313" t="s">
        <v>281</v>
      </c>
      <c r="AC22" s="313" t="s">
        <v>281</v>
      </c>
      <c r="AD22" s="313" t="s">
        <v>281</v>
      </c>
      <c r="AE22" s="313" t="s">
        <v>281</v>
      </c>
      <c r="AF22" s="313" t="s">
        <v>281</v>
      </c>
      <c r="AG22" s="9" t="s">
        <v>281</v>
      </c>
      <c r="AH22" s="313" t="s">
        <v>281</v>
      </c>
      <c r="AI22" s="313" t="s">
        <v>281</v>
      </c>
      <c r="AJ22" s="313" t="s">
        <v>281</v>
      </c>
      <c r="AK22" s="9" t="s">
        <v>281</v>
      </c>
      <c r="AL22" s="313" t="s">
        <v>281</v>
      </c>
      <c r="AM22" s="313" t="s">
        <v>281</v>
      </c>
      <c r="AN22" s="313" t="s">
        <v>281</v>
      </c>
      <c r="AO22" s="9" t="s">
        <v>281</v>
      </c>
      <c r="AP22" s="313" t="s">
        <v>281</v>
      </c>
      <c r="AQ22" s="313" t="s">
        <v>281</v>
      </c>
      <c r="AR22" s="313" t="s">
        <v>281</v>
      </c>
      <c r="AS22" s="49" t="s">
        <v>281</v>
      </c>
    </row>
    <row r="23" spans="1:45" ht="12" customHeight="1">
      <c r="A23" s="9">
        <v>9</v>
      </c>
      <c r="B23" s="1"/>
      <c r="C23" s="9"/>
      <c r="D23" s="9"/>
      <c r="E23" s="9"/>
      <c r="F23" s="9" t="s">
        <v>271</v>
      </c>
      <c r="G23" s="9" t="s">
        <v>271</v>
      </c>
      <c r="H23" s="9" t="s">
        <v>271</v>
      </c>
      <c r="I23" s="9" t="s">
        <v>282</v>
      </c>
      <c r="J23" s="9" t="s">
        <v>282</v>
      </c>
      <c r="K23" s="9" t="s">
        <v>282</v>
      </c>
      <c r="L23" s="9" t="s">
        <v>263</v>
      </c>
      <c r="M23" s="9" t="s">
        <v>283</v>
      </c>
      <c r="N23" s="9" t="s">
        <v>263</v>
      </c>
      <c r="O23" s="9" t="s">
        <v>269</v>
      </c>
      <c r="P23" s="9" t="s">
        <v>269</v>
      </c>
      <c r="Q23" s="9" t="s">
        <v>269</v>
      </c>
      <c r="R23" s="9" t="s">
        <v>278</v>
      </c>
      <c r="S23" s="9" t="s">
        <v>278</v>
      </c>
      <c r="T23" s="9" t="s">
        <v>278</v>
      </c>
      <c r="U23" s="9" t="s">
        <v>284</v>
      </c>
      <c r="V23" s="9" t="s">
        <v>284</v>
      </c>
      <c r="W23" s="9" t="s">
        <v>284</v>
      </c>
      <c r="X23" s="9" t="s">
        <v>285</v>
      </c>
      <c r="Y23" s="9" t="s">
        <v>285</v>
      </c>
      <c r="Z23" s="9" t="s">
        <v>285</v>
      </c>
      <c r="AA23" s="9" t="s">
        <v>285</v>
      </c>
      <c r="AB23" s="313" t="s">
        <v>285</v>
      </c>
      <c r="AC23" s="313" t="s">
        <v>285</v>
      </c>
      <c r="AD23" s="313" t="s">
        <v>285</v>
      </c>
      <c r="AE23" s="313" t="s">
        <v>285</v>
      </c>
      <c r="AF23" s="313" t="s">
        <v>285</v>
      </c>
      <c r="AG23" s="9" t="s">
        <v>285</v>
      </c>
      <c r="AH23" s="313" t="s">
        <v>285</v>
      </c>
      <c r="AI23" s="313" t="s">
        <v>285</v>
      </c>
      <c r="AJ23" s="313" t="s">
        <v>285</v>
      </c>
      <c r="AK23" s="9" t="s">
        <v>285</v>
      </c>
      <c r="AL23" s="313" t="s">
        <v>285</v>
      </c>
      <c r="AM23" s="313" t="s">
        <v>285</v>
      </c>
      <c r="AN23" s="313" t="s">
        <v>285</v>
      </c>
      <c r="AO23" s="9" t="s">
        <v>285</v>
      </c>
      <c r="AP23" s="313" t="s">
        <v>285</v>
      </c>
      <c r="AQ23" s="313" t="s">
        <v>285</v>
      </c>
      <c r="AR23" s="313" t="s">
        <v>285</v>
      </c>
      <c r="AS23" s="49" t="s">
        <v>285</v>
      </c>
    </row>
    <row r="24" spans="1:45" ht="12" customHeight="1">
      <c r="A24" s="9">
        <v>10</v>
      </c>
      <c r="B24" s="1"/>
      <c r="C24" s="9"/>
      <c r="D24" s="9"/>
      <c r="E24" s="9"/>
      <c r="F24" s="9"/>
      <c r="G24" s="9" t="s">
        <v>274</v>
      </c>
      <c r="H24" s="9" t="s">
        <v>275</v>
      </c>
      <c r="I24" s="9" t="s">
        <v>276</v>
      </c>
      <c r="J24" s="9" t="s">
        <v>276</v>
      </c>
      <c r="K24" s="9" t="s">
        <v>276</v>
      </c>
      <c r="L24" s="9" t="s">
        <v>265</v>
      </c>
      <c r="M24" s="9" t="s">
        <v>265</v>
      </c>
      <c r="N24" s="9" t="s">
        <v>286</v>
      </c>
      <c r="O24" s="9" t="s">
        <v>266</v>
      </c>
      <c r="P24" s="9" t="s">
        <v>266</v>
      </c>
      <c r="Q24" s="9" t="s">
        <v>266</v>
      </c>
      <c r="R24" s="9" t="s">
        <v>272</v>
      </c>
      <c r="S24" s="9" t="s">
        <v>272</v>
      </c>
      <c r="T24" s="9" t="s">
        <v>272</v>
      </c>
      <c r="U24" s="9" t="s">
        <v>280</v>
      </c>
      <c r="V24" s="9" t="s">
        <v>280</v>
      </c>
      <c r="W24" s="9" t="s">
        <v>280</v>
      </c>
      <c r="X24" s="9" t="s">
        <v>287</v>
      </c>
      <c r="Y24" s="9" t="s">
        <v>287</v>
      </c>
      <c r="Z24" s="9" t="s">
        <v>287</v>
      </c>
      <c r="AA24" s="9" t="s">
        <v>288</v>
      </c>
      <c r="AB24" s="313" t="s">
        <v>288</v>
      </c>
      <c r="AC24" s="313" t="s">
        <v>288</v>
      </c>
      <c r="AD24" s="313" t="s">
        <v>288</v>
      </c>
      <c r="AE24" s="313" t="s">
        <v>288</v>
      </c>
      <c r="AF24" s="313" t="s">
        <v>288</v>
      </c>
      <c r="AG24" s="9" t="s">
        <v>288</v>
      </c>
      <c r="AH24" s="313" t="s">
        <v>288</v>
      </c>
      <c r="AI24" s="313" t="s">
        <v>288</v>
      </c>
      <c r="AJ24" s="313" t="s">
        <v>288</v>
      </c>
      <c r="AK24" s="9" t="s">
        <v>288</v>
      </c>
      <c r="AL24" s="313" t="s">
        <v>288</v>
      </c>
      <c r="AM24" s="313" t="s">
        <v>288</v>
      </c>
      <c r="AN24" s="313" t="s">
        <v>288</v>
      </c>
      <c r="AO24" s="9" t="s">
        <v>288</v>
      </c>
      <c r="AP24" s="313" t="s">
        <v>288</v>
      </c>
      <c r="AQ24" s="313" t="s">
        <v>288</v>
      </c>
      <c r="AR24" s="313" t="s">
        <v>288</v>
      </c>
      <c r="AS24" s="49" t="s">
        <v>288</v>
      </c>
    </row>
    <row r="25" spans="1:45" ht="12" customHeight="1">
      <c r="A25" s="9">
        <v>11</v>
      </c>
      <c r="B25" s="1"/>
      <c r="C25" s="9"/>
      <c r="D25" s="9"/>
      <c r="E25" s="9"/>
      <c r="F25" s="9"/>
      <c r="G25" s="9"/>
      <c r="H25" s="9" t="s">
        <v>274</v>
      </c>
      <c r="I25" s="9" t="s">
        <v>268</v>
      </c>
      <c r="J25" s="9" t="s">
        <v>268</v>
      </c>
      <c r="K25" s="9" t="s">
        <v>268</v>
      </c>
      <c r="L25" s="9" t="s">
        <v>289</v>
      </c>
      <c r="M25" s="9" t="s">
        <v>289</v>
      </c>
      <c r="N25" s="9" t="s">
        <v>289</v>
      </c>
      <c r="O25" s="9" t="s">
        <v>283</v>
      </c>
      <c r="P25" s="9" t="s">
        <v>263</v>
      </c>
      <c r="Q25" s="9" t="s">
        <v>263</v>
      </c>
      <c r="R25" s="9" t="s">
        <v>269</v>
      </c>
      <c r="S25" s="9" t="s">
        <v>269</v>
      </c>
      <c r="T25" s="9" t="s">
        <v>269</v>
      </c>
      <c r="U25" s="9" t="s">
        <v>278</v>
      </c>
      <c r="V25" s="9" t="s">
        <v>278</v>
      </c>
      <c r="W25" s="9" t="s">
        <v>278</v>
      </c>
      <c r="X25" s="9" t="s">
        <v>284</v>
      </c>
      <c r="Y25" s="9" t="s">
        <v>284</v>
      </c>
      <c r="Z25" s="9" t="s">
        <v>284</v>
      </c>
      <c r="AA25" s="9" t="s">
        <v>290</v>
      </c>
      <c r="AB25" s="313" t="s">
        <v>290</v>
      </c>
      <c r="AC25" s="313" t="s">
        <v>290</v>
      </c>
      <c r="AD25" s="9" t="s">
        <v>291</v>
      </c>
      <c r="AE25" s="9" t="s">
        <v>291</v>
      </c>
      <c r="AF25" s="9" t="s">
        <v>291</v>
      </c>
      <c r="AG25" s="9" t="s">
        <v>291</v>
      </c>
      <c r="AH25" s="9" t="s">
        <v>291</v>
      </c>
      <c r="AI25" s="9" t="s">
        <v>291</v>
      </c>
      <c r="AJ25" s="9" t="s">
        <v>291</v>
      </c>
      <c r="AK25" s="9" t="s">
        <v>291</v>
      </c>
      <c r="AL25" s="9" t="s">
        <v>291</v>
      </c>
      <c r="AM25" s="9" t="s">
        <v>291</v>
      </c>
      <c r="AN25" s="9" t="s">
        <v>291</v>
      </c>
      <c r="AO25" s="9" t="s">
        <v>291</v>
      </c>
      <c r="AP25" s="9" t="s">
        <v>291</v>
      </c>
      <c r="AQ25" s="9" t="s">
        <v>291</v>
      </c>
      <c r="AR25" s="9" t="s">
        <v>291</v>
      </c>
      <c r="AS25" s="49" t="s">
        <v>291</v>
      </c>
    </row>
    <row r="26" spans="1:45" s="318" customFormat="1" ht="12" customHeight="1">
      <c r="A26" s="314">
        <v>12</v>
      </c>
      <c r="B26" s="315"/>
      <c r="C26" s="314"/>
      <c r="D26" s="314"/>
      <c r="E26" s="314"/>
      <c r="F26" s="314"/>
      <c r="G26" s="314"/>
      <c r="H26" s="314"/>
      <c r="I26" s="314" t="s">
        <v>271</v>
      </c>
      <c r="J26" s="314" t="s">
        <v>292</v>
      </c>
      <c r="K26" s="314" t="s">
        <v>271</v>
      </c>
      <c r="L26" s="314" t="s">
        <v>282</v>
      </c>
      <c r="M26" s="314" t="s">
        <v>282</v>
      </c>
      <c r="N26" s="314" t="s">
        <v>282</v>
      </c>
      <c r="O26" s="314" t="s">
        <v>265</v>
      </c>
      <c r="P26" s="314" t="s">
        <v>265</v>
      </c>
      <c r="Q26" s="314" t="s">
        <v>265</v>
      </c>
      <c r="R26" s="314" t="s">
        <v>266</v>
      </c>
      <c r="S26" s="314" t="s">
        <v>266</v>
      </c>
      <c r="T26" s="314" t="s">
        <v>266</v>
      </c>
      <c r="U26" s="314" t="s">
        <v>272</v>
      </c>
      <c r="V26" s="314" t="s">
        <v>272</v>
      </c>
      <c r="W26" s="314" t="s">
        <v>272</v>
      </c>
      <c r="X26" s="314" t="s">
        <v>280</v>
      </c>
      <c r="Y26" s="314" t="s">
        <v>280</v>
      </c>
      <c r="Z26" s="314" t="s">
        <v>280</v>
      </c>
      <c r="AA26" s="314" t="s">
        <v>287</v>
      </c>
      <c r="AB26" s="316" t="s">
        <v>287</v>
      </c>
      <c r="AC26" s="316" t="s">
        <v>287</v>
      </c>
      <c r="AD26" s="314" t="s">
        <v>293</v>
      </c>
      <c r="AE26" s="314" t="s">
        <v>293</v>
      </c>
      <c r="AF26" s="314" t="s">
        <v>293</v>
      </c>
      <c r="AG26" s="314" t="s">
        <v>294</v>
      </c>
      <c r="AH26" s="317" t="s">
        <v>295</v>
      </c>
      <c r="AI26" s="314" t="s">
        <v>295</v>
      </c>
      <c r="AJ26" s="314" t="s">
        <v>295</v>
      </c>
      <c r="AK26" s="314" t="s">
        <v>295</v>
      </c>
      <c r="AL26" s="314" t="s">
        <v>295</v>
      </c>
      <c r="AM26" s="314" t="s">
        <v>295</v>
      </c>
      <c r="AN26" s="314" t="s">
        <v>295</v>
      </c>
      <c r="AO26" s="314" t="s">
        <v>295</v>
      </c>
      <c r="AP26" s="314" t="s">
        <v>295</v>
      </c>
      <c r="AQ26" s="314" t="s">
        <v>295</v>
      </c>
      <c r="AR26" s="314" t="s">
        <v>295</v>
      </c>
      <c r="AS26" s="317" t="s">
        <v>295</v>
      </c>
    </row>
    <row r="27" spans="1:45" ht="12" customHeight="1">
      <c r="A27" s="9">
        <v>13</v>
      </c>
      <c r="B27" s="1"/>
      <c r="C27" s="9"/>
      <c r="D27" s="9"/>
      <c r="E27" s="9"/>
      <c r="F27" s="9"/>
      <c r="G27" s="9"/>
      <c r="H27" s="9"/>
      <c r="I27" s="9"/>
      <c r="J27" s="9" t="s">
        <v>274</v>
      </c>
      <c r="K27" s="9" t="s">
        <v>275</v>
      </c>
      <c r="L27" s="9" t="s">
        <v>276</v>
      </c>
      <c r="M27" s="9" t="s">
        <v>276</v>
      </c>
      <c r="N27" s="9" t="s">
        <v>276</v>
      </c>
      <c r="O27" s="9" t="s">
        <v>296</v>
      </c>
      <c r="P27" s="9" t="s">
        <v>296</v>
      </c>
      <c r="Q27" s="9" t="s">
        <v>296</v>
      </c>
      <c r="R27" s="9" t="s">
        <v>263</v>
      </c>
      <c r="S27" s="9" t="s">
        <v>263</v>
      </c>
      <c r="T27" s="9" t="s">
        <v>263</v>
      </c>
      <c r="U27" s="9" t="s">
        <v>269</v>
      </c>
      <c r="V27" s="9" t="s">
        <v>269</v>
      </c>
      <c r="W27" s="9" t="s">
        <v>269</v>
      </c>
      <c r="X27" s="9" t="s">
        <v>278</v>
      </c>
      <c r="Y27" s="9" t="s">
        <v>278</v>
      </c>
      <c r="Z27" s="9" t="s">
        <v>278</v>
      </c>
      <c r="AA27" s="9" t="s">
        <v>284</v>
      </c>
      <c r="AB27" s="313" t="s">
        <v>284</v>
      </c>
      <c r="AC27" s="313" t="s">
        <v>284</v>
      </c>
      <c r="AD27" s="313" t="s">
        <v>290</v>
      </c>
      <c r="AE27" s="313" t="s">
        <v>290</v>
      </c>
      <c r="AF27" s="313" t="s">
        <v>290</v>
      </c>
      <c r="AG27" s="9" t="s">
        <v>297</v>
      </c>
      <c r="AH27" s="49" t="s">
        <v>298</v>
      </c>
      <c r="AI27" s="49" t="s">
        <v>298</v>
      </c>
      <c r="AJ27" s="49" t="s">
        <v>299</v>
      </c>
      <c r="AK27" s="49" t="s">
        <v>299</v>
      </c>
      <c r="AL27" s="49" t="s">
        <v>299</v>
      </c>
      <c r="AM27" s="49" t="s">
        <v>299</v>
      </c>
      <c r="AN27" s="49" t="s">
        <v>299</v>
      </c>
      <c r="AO27" s="49" t="s">
        <v>299</v>
      </c>
      <c r="AP27" s="49" t="s">
        <v>299</v>
      </c>
      <c r="AQ27" s="49" t="s">
        <v>299</v>
      </c>
      <c r="AR27" s="49" t="s">
        <v>299</v>
      </c>
      <c r="AS27" s="49" t="s">
        <v>299</v>
      </c>
    </row>
    <row r="28" spans="1:45" ht="12" customHeight="1">
      <c r="A28" s="9">
        <v>14</v>
      </c>
      <c r="B28" s="1"/>
      <c r="C28" s="9"/>
      <c r="D28" s="9"/>
      <c r="E28" s="9"/>
      <c r="F28" s="9"/>
      <c r="G28" s="9"/>
      <c r="H28" s="9"/>
      <c r="I28" s="9"/>
      <c r="J28" s="9"/>
      <c r="K28" s="9" t="s">
        <v>274</v>
      </c>
      <c r="L28" s="9" t="s">
        <v>268</v>
      </c>
      <c r="M28" s="9" t="s">
        <v>268</v>
      </c>
      <c r="N28" s="9" t="s">
        <v>268</v>
      </c>
      <c r="O28" s="9" t="s">
        <v>289</v>
      </c>
      <c r="P28" s="9" t="s">
        <v>289</v>
      </c>
      <c r="Q28" s="9" t="s">
        <v>289</v>
      </c>
      <c r="R28" s="9" t="s">
        <v>265</v>
      </c>
      <c r="S28" s="9" t="s">
        <v>265</v>
      </c>
      <c r="T28" s="9" t="s">
        <v>265</v>
      </c>
      <c r="U28" s="9" t="s">
        <v>266</v>
      </c>
      <c r="V28" s="9" t="s">
        <v>266</v>
      </c>
      <c r="W28" s="9" t="s">
        <v>266</v>
      </c>
      <c r="X28" s="9" t="s">
        <v>272</v>
      </c>
      <c r="Y28" s="9" t="s">
        <v>272</v>
      </c>
      <c r="Z28" s="9" t="s">
        <v>272</v>
      </c>
      <c r="AA28" s="9" t="s">
        <v>280</v>
      </c>
      <c r="AB28" s="313" t="s">
        <v>280</v>
      </c>
      <c r="AC28" s="313" t="s">
        <v>280</v>
      </c>
      <c r="AD28" s="313" t="s">
        <v>287</v>
      </c>
      <c r="AE28" s="313" t="s">
        <v>287</v>
      </c>
      <c r="AF28" s="313" t="s">
        <v>287</v>
      </c>
      <c r="AG28" s="9" t="s">
        <v>293</v>
      </c>
      <c r="AH28" s="49" t="s">
        <v>300</v>
      </c>
      <c r="AI28" s="49" t="s">
        <v>300</v>
      </c>
      <c r="AJ28" s="49" t="s">
        <v>301</v>
      </c>
      <c r="AK28" s="49" t="s">
        <v>301</v>
      </c>
      <c r="AL28" s="49" t="s">
        <v>301</v>
      </c>
      <c r="AM28" s="49" t="s">
        <v>302</v>
      </c>
      <c r="AN28" s="49" t="s">
        <v>302</v>
      </c>
      <c r="AO28" s="49" t="s">
        <v>302</v>
      </c>
      <c r="AP28" s="49" t="s">
        <v>302</v>
      </c>
      <c r="AQ28" s="49" t="s">
        <v>302</v>
      </c>
      <c r="AR28" s="49" t="s">
        <v>302</v>
      </c>
      <c r="AS28" s="49" t="s">
        <v>302</v>
      </c>
    </row>
    <row r="29" spans="1:45" ht="12" customHeight="1">
      <c r="A29" s="9">
        <v>15</v>
      </c>
      <c r="B29" s="1"/>
      <c r="C29" s="9"/>
      <c r="D29" s="9"/>
      <c r="E29" s="9"/>
      <c r="F29" s="9"/>
      <c r="G29" s="9"/>
      <c r="H29" s="9"/>
      <c r="I29" s="9"/>
      <c r="J29" s="9"/>
      <c r="K29" s="9"/>
      <c r="L29" s="9" t="s">
        <v>271</v>
      </c>
      <c r="M29" s="9" t="s">
        <v>271</v>
      </c>
      <c r="N29" s="9" t="s">
        <v>271</v>
      </c>
      <c r="O29" s="9" t="s">
        <v>282</v>
      </c>
      <c r="P29" s="9" t="s">
        <v>282</v>
      </c>
      <c r="Q29" s="9" t="s">
        <v>282</v>
      </c>
      <c r="R29" s="9" t="s">
        <v>303</v>
      </c>
      <c r="S29" s="9" t="s">
        <v>303</v>
      </c>
      <c r="T29" s="9" t="s">
        <v>303</v>
      </c>
      <c r="U29" s="9" t="s">
        <v>263</v>
      </c>
      <c r="V29" s="9" t="s">
        <v>263</v>
      </c>
      <c r="W29" s="9" t="s">
        <v>263</v>
      </c>
      <c r="X29" s="9" t="s">
        <v>269</v>
      </c>
      <c r="Y29" s="9" t="s">
        <v>269</v>
      </c>
      <c r="Z29" s="9" t="s">
        <v>269</v>
      </c>
      <c r="AA29" s="9" t="s">
        <v>278</v>
      </c>
      <c r="AB29" s="313" t="s">
        <v>278</v>
      </c>
      <c r="AC29" s="313" t="s">
        <v>278</v>
      </c>
      <c r="AD29" s="313" t="s">
        <v>284</v>
      </c>
      <c r="AE29" s="313" t="s">
        <v>284</v>
      </c>
      <c r="AF29" s="313" t="s">
        <v>284</v>
      </c>
      <c r="AG29" s="9" t="s">
        <v>290</v>
      </c>
      <c r="AH29" s="49" t="s">
        <v>304</v>
      </c>
      <c r="AI29" s="49" t="s">
        <v>304</v>
      </c>
      <c r="AJ29" s="49" t="s">
        <v>298</v>
      </c>
      <c r="AK29" s="49" t="s">
        <v>298</v>
      </c>
      <c r="AL29" s="49" t="s">
        <v>298</v>
      </c>
      <c r="AM29" s="49" t="s">
        <v>305</v>
      </c>
      <c r="AN29" s="49" t="s">
        <v>305</v>
      </c>
      <c r="AO29" s="49" t="s">
        <v>305</v>
      </c>
      <c r="AP29" s="49" t="s">
        <v>306</v>
      </c>
      <c r="AQ29" s="49" t="s">
        <v>306</v>
      </c>
      <c r="AR29" s="49" t="s">
        <v>306</v>
      </c>
      <c r="AS29" s="49" t="s">
        <v>306</v>
      </c>
    </row>
    <row r="30" spans="1:45" ht="12" customHeight="1">
      <c r="A30" s="9">
        <v>16</v>
      </c>
      <c r="B30" s="1"/>
      <c r="C30" s="9"/>
      <c r="D30" s="9"/>
      <c r="E30" s="9"/>
      <c r="F30" s="9"/>
      <c r="G30" s="9"/>
      <c r="H30" s="9"/>
      <c r="I30" s="9"/>
      <c r="J30" s="9"/>
      <c r="K30" s="9"/>
      <c r="L30" s="9"/>
      <c r="M30" s="9" t="s">
        <v>274</v>
      </c>
      <c r="N30" s="9" t="s">
        <v>275</v>
      </c>
      <c r="O30" s="9" t="s">
        <v>276</v>
      </c>
      <c r="P30" s="9" t="s">
        <v>276</v>
      </c>
      <c r="Q30" s="9" t="s">
        <v>276</v>
      </c>
      <c r="R30" s="9" t="s">
        <v>296</v>
      </c>
      <c r="S30" s="9" t="s">
        <v>296</v>
      </c>
      <c r="T30" s="9" t="s">
        <v>296</v>
      </c>
      <c r="U30" s="9" t="s">
        <v>265</v>
      </c>
      <c r="V30" s="9" t="s">
        <v>265</v>
      </c>
      <c r="W30" s="9" t="s">
        <v>265</v>
      </c>
      <c r="X30" s="9" t="s">
        <v>266</v>
      </c>
      <c r="Y30" s="9" t="s">
        <v>266</v>
      </c>
      <c r="Z30" s="9" t="s">
        <v>266</v>
      </c>
      <c r="AA30" s="9" t="s">
        <v>272</v>
      </c>
      <c r="AB30" s="313" t="s">
        <v>272</v>
      </c>
      <c r="AC30" s="313" t="s">
        <v>272</v>
      </c>
      <c r="AD30" s="313" t="s">
        <v>280</v>
      </c>
      <c r="AE30" s="313" t="s">
        <v>280</v>
      </c>
      <c r="AF30" s="313" t="s">
        <v>280</v>
      </c>
      <c r="AG30" s="9" t="s">
        <v>287</v>
      </c>
      <c r="AH30" s="49" t="s">
        <v>307</v>
      </c>
      <c r="AI30" s="49" t="s">
        <v>307</v>
      </c>
      <c r="AJ30" s="49" t="s">
        <v>300</v>
      </c>
      <c r="AK30" s="49" t="s">
        <v>300</v>
      </c>
      <c r="AL30" s="49" t="s">
        <v>300</v>
      </c>
      <c r="AM30" s="49" t="s">
        <v>301</v>
      </c>
      <c r="AN30" s="49" t="s">
        <v>301</v>
      </c>
      <c r="AO30" s="49" t="s">
        <v>301</v>
      </c>
      <c r="AP30" s="49" t="s">
        <v>308</v>
      </c>
      <c r="AQ30" s="49" t="s">
        <v>308</v>
      </c>
      <c r="AR30" s="49" t="s">
        <v>308</v>
      </c>
      <c r="AS30" s="49" t="s">
        <v>309</v>
      </c>
    </row>
    <row r="31" spans="1:45" ht="12" customHeight="1">
      <c r="A31" s="9">
        <v>17</v>
      </c>
      <c r="B31" s="1"/>
      <c r="C31" s="9"/>
      <c r="D31" s="9"/>
      <c r="E31" s="9"/>
      <c r="F31" s="9"/>
      <c r="G31" s="9"/>
      <c r="H31" s="9"/>
      <c r="I31" s="9"/>
      <c r="J31" s="9"/>
      <c r="K31" s="9"/>
      <c r="L31" s="9"/>
      <c r="M31" s="9"/>
      <c r="N31" s="9" t="s">
        <v>274</v>
      </c>
      <c r="O31" s="9" t="s">
        <v>268</v>
      </c>
      <c r="P31" s="9" t="s">
        <v>268</v>
      </c>
      <c r="Q31" s="9" t="s">
        <v>268</v>
      </c>
      <c r="R31" s="9" t="s">
        <v>289</v>
      </c>
      <c r="S31" s="9" t="s">
        <v>289</v>
      </c>
      <c r="T31" s="9" t="s">
        <v>289</v>
      </c>
      <c r="U31" s="9" t="s">
        <v>310</v>
      </c>
      <c r="V31" s="9" t="s">
        <v>310</v>
      </c>
      <c r="W31" s="9" t="s">
        <v>310</v>
      </c>
      <c r="X31" s="9" t="s">
        <v>263</v>
      </c>
      <c r="Y31" s="9" t="s">
        <v>263</v>
      </c>
      <c r="Z31" s="9" t="s">
        <v>263</v>
      </c>
      <c r="AA31" s="9" t="s">
        <v>269</v>
      </c>
      <c r="AB31" s="313" t="s">
        <v>269</v>
      </c>
      <c r="AC31" s="313" t="s">
        <v>269</v>
      </c>
      <c r="AD31" s="313" t="s">
        <v>278</v>
      </c>
      <c r="AE31" s="313" t="s">
        <v>278</v>
      </c>
      <c r="AF31" s="313" t="s">
        <v>278</v>
      </c>
      <c r="AG31" s="9" t="s">
        <v>284</v>
      </c>
      <c r="AH31" s="49" t="s">
        <v>311</v>
      </c>
      <c r="AI31" s="49" t="s">
        <v>311</v>
      </c>
      <c r="AJ31" s="49" t="s">
        <v>304</v>
      </c>
      <c r="AK31" s="49" t="s">
        <v>304</v>
      </c>
      <c r="AL31" s="49" t="s">
        <v>304</v>
      </c>
      <c r="AM31" s="49" t="s">
        <v>298</v>
      </c>
      <c r="AN31" s="49" t="s">
        <v>298</v>
      </c>
      <c r="AO31" s="49" t="s">
        <v>298</v>
      </c>
      <c r="AP31" s="49" t="s">
        <v>305</v>
      </c>
      <c r="AQ31" s="49" t="s">
        <v>305</v>
      </c>
      <c r="AR31" s="49" t="s">
        <v>305</v>
      </c>
      <c r="AS31" s="49" t="s">
        <v>312</v>
      </c>
    </row>
    <row r="32" spans="1:45" ht="12" customHeight="1">
      <c r="A32" s="9">
        <v>18</v>
      </c>
      <c r="B32" s="1"/>
      <c r="C32" s="9"/>
      <c r="D32" s="9"/>
      <c r="E32" s="9"/>
      <c r="F32" s="9"/>
      <c r="G32" s="9"/>
      <c r="H32" s="9"/>
      <c r="I32" s="9"/>
      <c r="J32" s="9"/>
      <c r="K32" s="9"/>
      <c r="L32" s="9"/>
      <c r="M32" s="9"/>
      <c r="N32" s="9"/>
      <c r="O32" s="9" t="s">
        <v>271</v>
      </c>
      <c r="P32" s="9" t="s">
        <v>271</v>
      </c>
      <c r="Q32" s="9" t="s">
        <v>271</v>
      </c>
      <c r="R32" s="9" t="s">
        <v>282</v>
      </c>
      <c r="S32" s="9" t="s">
        <v>282</v>
      </c>
      <c r="T32" s="9" t="s">
        <v>282</v>
      </c>
      <c r="U32" s="9" t="s">
        <v>303</v>
      </c>
      <c r="V32" s="9" t="s">
        <v>303</v>
      </c>
      <c r="W32" s="9" t="s">
        <v>303</v>
      </c>
      <c r="X32" s="9" t="s">
        <v>265</v>
      </c>
      <c r="Y32" s="9" t="s">
        <v>265</v>
      </c>
      <c r="Z32" s="9" t="s">
        <v>265</v>
      </c>
      <c r="AA32" s="9" t="s">
        <v>266</v>
      </c>
      <c r="AB32" s="313" t="s">
        <v>266</v>
      </c>
      <c r="AC32" s="313" t="s">
        <v>266</v>
      </c>
      <c r="AD32" s="313" t="s">
        <v>272</v>
      </c>
      <c r="AE32" s="313" t="s">
        <v>272</v>
      </c>
      <c r="AF32" s="313" t="s">
        <v>272</v>
      </c>
      <c r="AG32" s="9" t="s">
        <v>280</v>
      </c>
      <c r="AH32" s="49" t="s">
        <v>313</v>
      </c>
      <c r="AI32" s="49" t="s">
        <v>313</v>
      </c>
      <c r="AJ32" s="49" t="s">
        <v>307</v>
      </c>
      <c r="AK32" s="49" t="s">
        <v>307</v>
      </c>
      <c r="AL32" s="49" t="s">
        <v>307</v>
      </c>
      <c r="AM32" s="49" t="s">
        <v>300</v>
      </c>
      <c r="AN32" s="49" t="s">
        <v>300</v>
      </c>
      <c r="AO32" s="49" t="s">
        <v>300</v>
      </c>
      <c r="AP32" s="49" t="s">
        <v>301</v>
      </c>
      <c r="AQ32" s="49" t="s">
        <v>301</v>
      </c>
      <c r="AR32" s="49" t="s">
        <v>301</v>
      </c>
      <c r="AS32" s="49" t="s">
        <v>308</v>
      </c>
    </row>
    <row r="33" spans="1:45" ht="12" customHeight="1">
      <c r="A33" s="9">
        <v>19</v>
      </c>
      <c r="B33" s="1"/>
      <c r="C33" s="9"/>
      <c r="D33" s="9"/>
      <c r="E33" s="9"/>
      <c r="F33" s="9"/>
      <c r="G33" s="9"/>
      <c r="H33" s="9"/>
      <c r="I33" s="9"/>
      <c r="J33" s="9"/>
      <c r="K33" s="9"/>
      <c r="L33" s="9"/>
      <c r="M33" s="9"/>
      <c r="N33" s="9"/>
      <c r="O33" s="9"/>
      <c r="P33" s="9" t="s">
        <v>274</v>
      </c>
      <c r="Q33" s="9" t="s">
        <v>275</v>
      </c>
      <c r="R33" s="9" t="s">
        <v>276</v>
      </c>
      <c r="S33" s="9" t="s">
        <v>276</v>
      </c>
      <c r="T33" s="9" t="s">
        <v>276</v>
      </c>
      <c r="U33" s="9" t="s">
        <v>296</v>
      </c>
      <c r="V33" s="9" t="s">
        <v>296</v>
      </c>
      <c r="W33" s="9" t="s">
        <v>296</v>
      </c>
      <c r="X33" s="9" t="s">
        <v>314</v>
      </c>
      <c r="Y33" s="9" t="s">
        <v>314</v>
      </c>
      <c r="Z33" s="9" t="s">
        <v>314</v>
      </c>
      <c r="AA33" s="9" t="s">
        <v>263</v>
      </c>
      <c r="AB33" s="313" t="s">
        <v>263</v>
      </c>
      <c r="AC33" s="313" t="s">
        <v>263</v>
      </c>
      <c r="AD33" s="313" t="s">
        <v>269</v>
      </c>
      <c r="AE33" s="313" t="s">
        <v>269</v>
      </c>
      <c r="AF33" s="313" t="s">
        <v>269</v>
      </c>
      <c r="AG33" s="9" t="s">
        <v>278</v>
      </c>
      <c r="AH33" s="49" t="s">
        <v>315</v>
      </c>
      <c r="AI33" s="49" t="s">
        <v>315</v>
      </c>
      <c r="AJ33" s="49" t="s">
        <v>311</v>
      </c>
      <c r="AK33" s="49" t="s">
        <v>311</v>
      </c>
      <c r="AL33" s="49" t="s">
        <v>311</v>
      </c>
      <c r="AM33" s="49" t="s">
        <v>304</v>
      </c>
      <c r="AN33" s="49" t="s">
        <v>304</v>
      </c>
      <c r="AO33" s="49" t="s">
        <v>304</v>
      </c>
      <c r="AP33" s="49" t="s">
        <v>298</v>
      </c>
      <c r="AQ33" s="49" t="s">
        <v>298</v>
      </c>
      <c r="AR33" s="49" t="s">
        <v>298</v>
      </c>
      <c r="AS33" s="49" t="s">
        <v>305</v>
      </c>
    </row>
    <row r="34" spans="1:45" ht="12" customHeight="1">
      <c r="A34" s="9">
        <v>20</v>
      </c>
      <c r="B34" s="1"/>
      <c r="C34" s="9"/>
      <c r="D34" s="9"/>
      <c r="E34" s="319"/>
      <c r="F34" s="319"/>
      <c r="G34" s="319"/>
      <c r="H34" s="319"/>
      <c r="I34" s="319"/>
      <c r="J34" s="319"/>
      <c r="K34" s="9"/>
      <c r="L34" s="9"/>
      <c r="M34" s="9"/>
      <c r="N34" s="9"/>
      <c r="O34" s="9"/>
      <c r="P34" s="9"/>
      <c r="Q34" s="9" t="s">
        <v>274</v>
      </c>
      <c r="R34" s="9" t="s">
        <v>268</v>
      </c>
      <c r="S34" s="9" t="s">
        <v>268</v>
      </c>
      <c r="T34" s="9" t="s">
        <v>268</v>
      </c>
      <c r="U34" s="9" t="s">
        <v>289</v>
      </c>
      <c r="V34" s="9" t="s">
        <v>289</v>
      </c>
      <c r="W34" s="9" t="s">
        <v>289</v>
      </c>
      <c r="X34" s="9" t="s">
        <v>310</v>
      </c>
      <c r="Y34" s="9" t="s">
        <v>310</v>
      </c>
      <c r="Z34" s="9" t="s">
        <v>310</v>
      </c>
      <c r="AA34" s="9" t="s">
        <v>265</v>
      </c>
      <c r="AB34" s="313" t="s">
        <v>265</v>
      </c>
      <c r="AC34" s="313" t="s">
        <v>265</v>
      </c>
      <c r="AD34" s="313" t="s">
        <v>266</v>
      </c>
      <c r="AE34" s="313" t="s">
        <v>266</v>
      </c>
      <c r="AF34" s="313" t="s">
        <v>266</v>
      </c>
      <c r="AG34" s="9" t="s">
        <v>272</v>
      </c>
      <c r="AH34" s="49" t="s">
        <v>316</v>
      </c>
      <c r="AI34" s="49" t="s">
        <v>316</v>
      </c>
      <c r="AJ34" s="49" t="s">
        <v>313</v>
      </c>
      <c r="AK34" s="49" t="s">
        <v>313</v>
      </c>
      <c r="AL34" s="49" t="s">
        <v>313</v>
      </c>
      <c r="AM34" s="49" t="s">
        <v>307</v>
      </c>
      <c r="AN34" s="49" t="s">
        <v>307</v>
      </c>
      <c r="AO34" s="49" t="s">
        <v>307</v>
      </c>
      <c r="AP34" s="49" t="s">
        <v>300</v>
      </c>
      <c r="AQ34" s="49" t="s">
        <v>300</v>
      </c>
      <c r="AR34" s="49" t="s">
        <v>300</v>
      </c>
      <c r="AS34" s="49" t="s">
        <v>301</v>
      </c>
    </row>
    <row r="35" spans="1:45" ht="12" customHeight="1">
      <c r="A35" s="9">
        <v>21</v>
      </c>
      <c r="B35" s="1"/>
      <c r="C35" s="9"/>
      <c r="D35" s="9"/>
      <c r="E35" s="319"/>
      <c r="F35" s="319"/>
      <c r="G35" s="319"/>
      <c r="H35" s="319"/>
      <c r="I35" s="319"/>
      <c r="J35" s="319"/>
      <c r="K35" s="319"/>
      <c r="L35" s="319"/>
      <c r="M35" s="319"/>
      <c r="N35" s="319"/>
      <c r="O35" s="9"/>
      <c r="P35" s="9"/>
      <c r="Q35" s="9"/>
      <c r="R35" s="9" t="s">
        <v>271</v>
      </c>
      <c r="S35" s="9" t="s">
        <v>271</v>
      </c>
      <c r="T35" s="9" t="s">
        <v>271</v>
      </c>
      <c r="U35" s="9" t="s">
        <v>282</v>
      </c>
      <c r="V35" s="9" t="s">
        <v>282</v>
      </c>
      <c r="W35" s="9" t="s">
        <v>282</v>
      </c>
      <c r="X35" s="9" t="s">
        <v>303</v>
      </c>
      <c r="Y35" s="9" t="s">
        <v>303</v>
      </c>
      <c r="Z35" s="9" t="s">
        <v>303</v>
      </c>
      <c r="AA35" s="9" t="s">
        <v>317</v>
      </c>
      <c r="AB35" s="313" t="s">
        <v>317</v>
      </c>
      <c r="AC35" s="313" t="s">
        <v>317</v>
      </c>
      <c r="AD35" s="313" t="s">
        <v>263</v>
      </c>
      <c r="AE35" s="313" t="s">
        <v>263</v>
      </c>
      <c r="AF35" s="313" t="s">
        <v>263</v>
      </c>
      <c r="AG35" s="9" t="s">
        <v>269</v>
      </c>
      <c r="AH35" s="49" t="s">
        <v>318</v>
      </c>
      <c r="AI35" s="49" t="s">
        <v>318</v>
      </c>
      <c r="AJ35" s="49" t="s">
        <v>315</v>
      </c>
      <c r="AK35" s="49" t="s">
        <v>315</v>
      </c>
      <c r="AL35" s="49" t="s">
        <v>315</v>
      </c>
      <c r="AM35" s="49" t="s">
        <v>311</v>
      </c>
      <c r="AN35" s="49" t="s">
        <v>311</v>
      </c>
      <c r="AO35" s="49" t="s">
        <v>311</v>
      </c>
      <c r="AP35" s="49" t="s">
        <v>304</v>
      </c>
      <c r="AQ35" s="49" t="s">
        <v>304</v>
      </c>
      <c r="AR35" s="49" t="s">
        <v>304</v>
      </c>
      <c r="AS35" s="49" t="s">
        <v>298</v>
      </c>
    </row>
    <row r="36" spans="1:45" ht="12" customHeight="1">
      <c r="A36" s="9">
        <v>22</v>
      </c>
      <c r="C36" s="9"/>
      <c r="D36" s="9"/>
      <c r="E36" s="319"/>
      <c r="F36" s="319"/>
      <c r="G36" s="319"/>
      <c r="H36" s="319"/>
      <c r="I36" s="319"/>
      <c r="J36" s="319"/>
      <c r="K36" s="319"/>
      <c r="L36" s="319"/>
      <c r="M36" s="319"/>
      <c r="N36" s="9"/>
      <c r="O36" s="9"/>
      <c r="P36" s="9"/>
      <c r="Q36" s="9"/>
      <c r="R36" s="9"/>
      <c r="S36" s="9" t="s">
        <v>274</v>
      </c>
      <c r="T36" s="9" t="s">
        <v>275</v>
      </c>
      <c r="U36" s="9" t="s">
        <v>276</v>
      </c>
      <c r="V36" s="9" t="s">
        <v>276</v>
      </c>
      <c r="W36" s="9" t="s">
        <v>276</v>
      </c>
      <c r="X36" s="9" t="s">
        <v>296</v>
      </c>
      <c r="Y36" s="9" t="s">
        <v>296</v>
      </c>
      <c r="Z36" s="9" t="s">
        <v>296</v>
      </c>
      <c r="AA36" s="9" t="s">
        <v>314</v>
      </c>
      <c r="AB36" s="313" t="s">
        <v>314</v>
      </c>
      <c r="AC36" s="313" t="s">
        <v>314</v>
      </c>
      <c r="AD36" s="313" t="s">
        <v>265</v>
      </c>
      <c r="AE36" s="313" t="s">
        <v>265</v>
      </c>
      <c r="AF36" s="313" t="s">
        <v>265</v>
      </c>
      <c r="AG36" s="9" t="s">
        <v>266</v>
      </c>
      <c r="AH36" s="49" t="s">
        <v>319</v>
      </c>
      <c r="AI36" s="49" t="s">
        <v>319</v>
      </c>
      <c r="AJ36" s="49" t="s">
        <v>316</v>
      </c>
      <c r="AK36" s="49" t="s">
        <v>316</v>
      </c>
      <c r="AL36" s="49" t="s">
        <v>316</v>
      </c>
      <c r="AM36" s="49" t="s">
        <v>313</v>
      </c>
      <c r="AN36" s="49" t="s">
        <v>313</v>
      </c>
      <c r="AO36" s="49" t="s">
        <v>313</v>
      </c>
      <c r="AP36" s="49" t="s">
        <v>307</v>
      </c>
      <c r="AQ36" s="49" t="s">
        <v>307</v>
      </c>
      <c r="AR36" s="49" t="s">
        <v>307</v>
      </c>
      <c r="AS36" s="49" t="s">
        <v>300</v>
      </c>
    </row>
    <row r="37" spans="1:45" ht="12" customHeight="1">
      <c r="A37" s="9">
        <v>23</v>
      </c>
      <c r="C37" s="9"/>
      <c r="D37" s="9"/>
      <c r="E37" s="319"/>
      <c r="F37" s="319"/>
      <c r="G37" s="319"/>
      <c r="H37" s="319"/>
      <c r="I37" s="319"/>
      <c r="J37" s="319"/>
      <c r="K37" s="319"/>
      <c r="L37" s="319"/>
      <c r="M37" s="319"/>
      <c r="N37" s="9"/>
      <c r="O37" s="9"/>
      <c r="P37" s="9"/>
      <c r="Q37" s="9"/>
      <c r="R37" s="9"/>
      <c r="S37" s="9"/>
      <c r="T37" s="9" t="s">
        <v>274</v>
      </c>
      <c r="U37" s="9" t="s">
        <v>268</v>
      </c>
      <c r="V37" s="9" t="s">
        <v>268</v>
      </c>
      <c r="W37" s="9" t="s">
        <v>268</v>
      </c>
      <c r="X37" s="9" t="s">
        <v>289</v>
      </c>
      <c r="Y37" s="9" t="s">
        <v>289</v>
      </c>
      <c r="Z37" s="9" t="s">
        <v>289</v>
      </c>
      <c r="AA37" s="9" t="s">
        <v>310</v>
      </c>
      <c r="AB37" s="313" t="s">
        <v>310</v>
      </c>
      <c r="AC37" s="313" t="s">
        <v>310</v>
      </c>
      <c r="AD37" s="9" t="s">
        <v>320</v>
      </c>
      <c r="AE37" s="9" t="s">
        <v>320</v>
      </c>
      <c r="AF37" s="9" t="s">
        <v>320</v>
      </c>
      <c r="AG37" s="9" t="s">
        <v>263</v>
      </c>
      <c r="AH37" s="49" t="s">
        <v>321</v>
      </c>
      <c r="AI37" s="49" t="s">
        <v>321</v>
      </c>
      <c r="AJ37" s="49" t="s">
        <v>318</v>
      </c>
      <c r="AK37" s="49" t="s">
        <v>318</v>
      </c>
      <c r="AL37" s="49" t="s">
        <v>318</v>
      </c>
      <c r="AM37" s="49" t="s">
        <v>315</v>
      </c>
      <c r="AN37" s="49" t="s">
        <v>315</v>
      </c>
      <c r="AO37" s="49" t="s">
        <v>315</v>
      </c>
      <c r="AP37" s="49" t="s">
        <v>311</v>
      </c>
      <c r="AQ37" s="49" t="s">
        <v>311</v>
      </c>
      <c r="AR37" s="49" t="s">
        <v>311</v>
      </c>
      <c r="AS37" s="49" t="s">
        <v>304</v>
      </c>
    </row>
    <row r="38" spans="1:45" ht="12" customHeight="1">
      <c r="A38" s="9">
        <v>24</v>
      </c>
      <c r="C38" s="9"/>
      <c r="D38" s="9"/>
      <c r="E38" s="319"/>
      <c r="F38" s="319"/>
      <c r="G38" s="319"/>
      <c r="H38" s="319"/>
      <c r="I38" s="319"/>
      <c r="J38" s="319"/>
      <c r="K38" s="319"/>
      <c r="L38" s="319"/>
      <c r="M38" s="319"/>
      <c r="N38" s="319"/>
      <c r="O38" s="9"/>
      <c r="P38" s="9"/>
      <c r="Q38" s="9"/>
      <c r="R38" s="9"/>
      <c r="S38" s="9"/>
      <c r="T38" s="9"/>
      <c r="U38" s="9" t="s">
        <v>271</v>
      </c>
      <c r="V38" s="9" t="s">
        <v>271</v>
      </c>
      <c r="W38" s="9" t="s">
        <v>271</v>
      </c>
      <c r="X38" s="9" t="s">
        <v>282</v>
      </c>
      <c r="Y38" s="9" t="s">
        <v>282</v>
      </c>
      <c r="Z38" s="9" t="s">
        <v>282</v>
      </c>
      <c r="AA38" s="9" t="s">
        <v>303</v>
      </c>
      <c r="AB38" s="313" t="s">
        <v>303</v>
      </c>
      <c r="AC38" s="313" t="s">
        <v>303</v>
      </c>
      <c r="AD38" s="313" t="s">
        <v>317</v>
      </c>
      <c r="AE38" s="313" t="s">
        <v>317</v>
      </c>
      <c r="AF38" s="313" t="s">
        <v>317</v>
      </c>
      <c r="AG38" s="9" t="s">
        <v>265</v>
      </c>
      <c r="AH38" s="49" t="s">
        <v>322</v>
      </c>
      <c r="AI38" s="49" t="s">
        <v>322</v>
      </c>
      <c r="AJ38" s="49" t="s">
        <v>319</v>
      </c>
      <c r="AK38" s="49" t="s">
        <v>319</v>
      </c>
      <c r="AL38" s="49" t="s">
        <v>319</v>
      </c>
      <c r="AM38" s="49" t="s">
        <v>316</v>
      </c>
      <c r="AN38" s="49" t="s">
        <v>316</v>
      </c>
      <c r="AO38" s="49" t="s">
        <v>316</v>
      </c>
      <c r="AP38" s="49" t="s">
        <v>313</v>
      </c>
      <c r="AQ38" s="49" t="s">
        <v>313</v>
      </c>
      <c r="AR38" s="49" t="s">
        <v>313</v>
      </c>
      <c r="AS38" s="49" t="s">
        <v>307</v>
      </c>
    </row>
    <row r="39" spans="1:45" ht="12" customHeight="1">
      <c r="A39" s="9">
        <v>25</v>
      </c>
      <c r="C39" s="9"/>
      <c r="D39" s="319"/>
      <c r="E39" s="319"/>
      <c r="F39" s="319"/>
      <c r="G39" s="319"/>
      <c r="H39" s="319"/>
      <c r="I39" s="319"/>
      <c r="J39" s="319"/>
      <c r="K39" s="319"/>
      <c r="L39" s="319"/>
      <c r="M39" s="319"/>
      <c r="N39" s="319"/>
      <c r="O39" s="319"/>
      <c r="P39" s="319"/>
      <c r="Q39" s="9"/>
      <c r="R39" s="9"/>
      <c r="S39" s="9"/>
      <c r="T39" s="9"/>
      <c r="U39" s="9"/>
      <c r="V39" s="9" t="s">
        <v>274</v>
      </c>
      <c r="W39" s="9" t="s">
        <v>275</v>
      </c>
      <c r="X39" s="9" t="s">
        <v>276</v>
      </c>
      <c r="Y39" s="9" t="s">
        <v>276</v>
      </c>
      <c r="Z39" s="9" t="s">
        <v>276</v>
      </c>
      <c r="AA39" s="9" t="s">
        <v>296</v>
      </c>
      <c r="AB39" s="313" t="s">
        <v>296</v>
      </c>
      <c r="AC39" s="313" t="s">
        <v>296</v>
      </c>
      <c r="AD39" s="313" t="s">
        <v>314</v>
      </c>
      <c r="AE39" s="313" t="s">
        <v>314</v>
      </c>
      <c r="AF39" s="313" t="s">
        <v>314</v>
      </c>
      <c r="AG39" s="9" t="s">
        <v>323</v>
      </c>
      <c r="AH39" s="49" t="s">
        <v>324</v>
      </c>
      <c r="AI39" s="49" t="s">
        <v>324</v>
      </c>
      <c r="AJ39" s="49" t="s">
        <v>321</v>
      </c>
      <c r="AK39" s="49" t="s">
        <v>321</v>
      </c>
      <c r="AL39" s="49" t="s">
        <v>321</v>
      </c>
      <c r="AM39" s="49" t="s">
        <v>318</v>
      </c>
      <c r="AN39" s="49" t="s">
        <v>318</v>
      </c>
      <c r="AO39" s="49" t="s">
        <v>318</v>
      </c>
      <c r="AP39" s="49" t="s">
        <v>315</v>
      </c>
      <c r="AQ39" s="49" t="s">
        <v>315</v>
      </c>
      <c r="AR39" s="49" t="s">
        <v>315</v>
      </c>
      <c r="AS39" s="49" t="s">
        <v>311</v>
      </c>
    </row>
    <row r="40" spans="1:45" ht="12" customHeight="1">
      <c r="A40" s="9">
        <v>26</v>
      </c>
      <c r="C40" s="9"/>
      <c r="D40" s="9"/>
      <c r="E40" s="9"/>
      <c r="F40" s="9"/>
      <c r="G40" s="9"/>
      <c r="H40" s="9"/>
      <c r="I40" s="9"/>
      <c r="J40" s="9"/>
      <c r="K40" s="9"/>
      <c r="L40" s="9"/>
      <c r="M40" s="9"/>
      <c r="N40" s="9"/>
      <c r="O40" s="9"/>
      <c r="P40" s="9"/>
      <c r="Q40" s="9"/>
      <c r="R40" s="9"/>
      <c r="S40" s="9"/>
      <c r="T40" s="9"/>
      <c r="U40" s="9"/>
      <c r="V40" s="9"/>
      <c r="W40" s="9" t="s">
        <v>274</v>
      </c>
      <c r="X40" s="9" t="s">
        <v>268</v>
      </c>
      <c r="Y40" s="9" t="s">
        <v>268</v>
      </c>
      <c r="Z40" s="9" t="s">
        <v>268</v>
      </c>
      <c r="AA40" s="9" t="s">
        <v>289</v>
      </c>
      <c r="AB40" s="313" t="s">
        <v>289</v>
      </c>
      <c r="AC40" s="313" t="s">
        <v>289</v>
      </c>
      <c r="AD40" s="313" t="s">
        <v>310</v>
      </c>
      <c r="AE40" s="313" t="s">
        <v>310</v>
      </c>
      <c r="AF40" s="313" t="s">
        <v>310</v>
      </c>
      <c r="AG40" s="9" t="s">
        <v>320</v>
      </c>
      <c r="AH40" s="49" t="s">
        <v>325</v>
      </c>
      <c r="AI40" s="49" t="s">
        <v>325</v>
      </c>
      <c r="AJ40" s="49" t="s">
        <v>322</v>
      </c>
      <c r="AK40" s="49" t="s">
        <v>322</v>
      </c>
      <c r="AL40" s="49" t="s">
        <v>322</v>
      </c>
      <c r="AM40" s="49" t="s">
        <v>319</v>
      </c>
      <c r="AN40" s="49" t="s">
        <v>319</v>
      </c>
      <c r="AO40" s="49" t="s">
        <v>319</v>
      </c>
      <c r="AP40" s="49" t="s">
        <v>316</v>
      </c>
      <c r="AQ40" s="49" t="s">
        <v>316</v>
      </c>
      <c r="AR40" s="49" t="s">
        <v>316</v>
      </c>
      <c r="AS40" s="49" t="s">
        <v>313</v>
      </c>
    </row>
    <row r="41" spans="1:45" ht="12" customHeight="1">
      <c r="A41" s="9">
        <v>27</v>
      </c>
      <c r="C41" s="9"/>
      <c r="D41" s="9"/>
      <c r="E41" s="9"/>
      <c r="F41" s="9"/>
      <c r="G41" s="9"/>
      <c r="H41" s="9"/>
      <c r="I41" s="9"/>
      <c r="J41" s="9"/>
      <c r="K41" s="9"/>
      <c r="L41" s="9"/>
      <c r="M41" s="9"/>
      <c r="N41" s="9"/>
      <c r="O41" s="9"/>
      <c r="P41" s="9"/>
      <c r="Q41" s="9"/>
      <c r="R41" s="9"/>
      <c r="S41" s="9"/>
      <c r="T41" s="9"/>
      <c r="U41" s="9"/>
      <c r="V41" s="9"/>
      <c r="W41" s="9"/>
      <c r="X41" s="9" t="s">
        <v>271</v>
      </c>
      <c r="Y41" s="9" t="s">
        <v>271</v>
      </c>
      <c r="Z41" s="9" t="s">
        <v>271</v>
      </c>
      <c r="AA41" s="9" t="s">
        <v>282</v>
      </c>
      <c r="AB41" s="313" t="s">
        <v>282</v>
      </c>
      <c r="AC41" s="313" t="s">
        <v>282</v>
      </c>
      <c r="AD41" s="313" t="s">
        <v>303</v>
      </c>
      <c r="AE41" s="313" t="s">
        <v>303</v>
      </c>
      <c r="AF41" s="313" t="s">
        <v>303</v>
      </c>
      <c r="AG41" s="9" t="s">
        <v>317</v>
      </c>
      <c r="AH41" s="49" t="s">
        <v>326</v>
      </c>
      <c r="AI41" s="49" t="s">
        <v>326</v>
      </c>
      <c r="AJ41" s="49" t="s">
        <v>327</v>
      </c>
      <c r="AK41" s="49" t="s">
        <v>327</v>
      </c>
      <c r="AL41" s="49" t="s">
        <v>327</v>
      </c>
      <c r="AM41" s="49" t="s">
        <v>321</v>
      </c>
      <c r="AN41" s="49" t="s">
        <v>321</v>
      </c>
      <c r="AO41" s="49" t="s">
        <v>321</v>
      </c>
      <c r="AP41" s="49" t="s">
        <v>318</v>
      </c>
      <c r="AQ41" s="49" t="s">
        <v>318</v>
      </c>
      <c r="AR41" s="49" t="s">
        <v>318</v>
      </c>
      <c r="AS41" s="49" t="s">
        <v>315</v>
      </c>
    </row>
    <row r="42" spans="1:45" ht="12" customHeight="1">
      <c r="A42" s="9">
        <v>28</v>
      </c>
      <c r="C42" s="9"/>
      <c r="D42" s="9"/>
      <c r="E42" s="9"/>
      <c r="F42" s="9"/>
      <c r="G42" s="9"/>
      <c r="H42" s="9"/>
      <c r="I42" s="9"/>
      <c r="J42" s="9"/>
      <c r="K42" s="9"/>
      <c r="L42" s="9"/>
      <c r="M42" s="9"/>
      <c r="N42" s="9"/>
      <c r="O42" s="9"/>
      <c r="P42" s="9"/>
      <c r="Q42" s="9"/>
      <c r="R42" s="9"/>
      <c r="S42" s="9"/>
      <c r="T42" s="9"/>
      <c r="U42" s="9"/>
      <c r="V42" s="9"/>
      <c r="W42" s="9"/>
      <c r="X42" s="9"/>
      <c r="Y42" s="9" t="s">
        <v>274</v>
      </c>
      <c r="Z42" s="9" t="s">
        <v>275</v>
      </c>
      <c r="AA42" s="9" t="s">
        <v>276</v>
      </c>
      <c r="AB42" s="313" t="s">
        <v>276</v>
      </c>
      <c r="AC42" s="313" t="s">
        <v>276</v>
      </c>
      <c r="AD42" s="313" t="s">
        <v>296</v>
      </c>
      <c r="AE42" s="313" t="s">
        <v>296</v>
      </c>
      <c r="AF42" s="313" t="s">
        <v>296</v>
      </c>
      <c r="AG42" s="9" t="s">
        <v>314</v>
      </c>
      <c r="AH42" s="49" t="s">
        <v>328</v>
      </c>
      <c r="AI42" s="49" t="s">
        <v>328</v>
      </c>
      <c r="AJ42" s="49" t="s">
        <v>324</v>
      </c>
      <c r="AK42" s="49" t="s">
        <v>324</v>
      </c>
      <c r="AL42" s="49" t="s">
        <v>324</v>
      </c>
      <c r="AM42" s="49" t="s">
        <v>322</v>
      </c>
      <c r="AN42" s="49" t="s">
        <v>322</v>
      </c>
      <c r="AO42" s="49" t="s">
        <v>322</v>
      </c>
      <c r="AP42" s="49" t="s">
        <v>319</v>
      </c>
      <c r="AQ42" s="49" t="s">
        <v>319</v>
      </c>
      <c r="AR42" s="49" t="s">
        <v>319</v>
      </c>
      <c r="AS42" s="49" t="s">
        <v>316</v>
      </c>
    </row>
    <row r="43" spans="1:45" ht="12" customHeight="1">
      <c r="A43" s="9">
        <v>29</v>
      </c>
      <c r="C43" s="9"/>
      <c r="D43" s="9"/>
      <c r="E43" s="9"/>
      <c r="F43" s="9"/>
      <c r="G43" s="9"/>
      <c r="H43" s="9"/>
      <c r="I43" s="9"/>
      <c r="J43" s="9"/>
      <c r="K43" s="9"/>
      <c r="L43" s="9"/>
      <c r="M43" s="9"/>
      <c r="N43" s="9" t="s">
        <v>329</v>
      </c>
      <c r="O43" s="9"/>
      <c r="P43" s="9"/>
      <c r="Q43" s="9"/>
      <c r="R43" s="9"/>
      <c r="S43" s="9"/>
      <c r="T43" s="9"/>
      <c r="U43" s="9"/>
      <c r="V43" s="9"/>
      <c r="W43" s="9"/>
      <c r="X43" s="9"/>
      <c r="Y43" s="9"/>
      <c r="Z43" s="9" t="s">
        <v>274</v>
      </c>
      <c r="AA43" s="9" t="s">
        <v>268</v>
      </c>
      <c r="AB43" s="313" t="s">
        <v>268</v>
      </c>
      <c r="AC43" s="313" t="s">
        <v>268</v>
      </c>
      <c r="AD43" s="313" t="s">
        <v>289</v>
      </c>
      <c r="AE43" s="313" t="s">
        <v>289</v>
      </c>
      <c r="AF43" s="313" t="s">
        <v>289</v>
      </c>
      <c r="AG43" s="9" t="s">
        <v>310</v>
      </c>
      <c r="AH43" s="49" t="s">
        <v>330</v>
      </c>
      <c r="AI43" s="49" t="s">
        <v>330</v>
      </c>
      <c r="AJ43" s="49" t="s">
        <v>325</v>
      </c>
      <c r="AK43" s="49" t="s">
        <v>325</v>
      </c>
      <c r="AL43" s="49" t="s">
        <v>325</v>
      </c>
      <c r="AM43" s="49" t="s">
        <v>331</v>
      </c>
      <c r="AN43" s="49" t="s">
        <v>331</v>
      </c>
      <c r="AO43" s="49" t="s">
        <v>331</v>
      </c>
      <c r="AP43" s="49" t="s">
        <v>321</v>
      </c>
      <c r="AQ43" s="49" t="s">
        <v>321</v>
      </c>
      <c r="AR43" s="49" t="s">
        <v>321</v>
      </c>
      <c r="AS43" s="49" t="s">
        <v>318</v>
      </c>
    </row>
    <row r="44" spans="1:45" ht="12" customHeight="1">
      <c r="A44" s="9">
        <v>30</v>
      </c>
      <c r="C44" s="9"/>
      <c r="D44" s="9"/>
      <c r="E44" s="9"/>
      <c r="F44" s="9"/>
      <c r="G44" s="9"/>
      <c r="H44" s="9"/>
      <c r="I44" s="9"/>
      <c r="J44" s="9"/>
      <c r="K44" s="9"/>
      <c r="L44" s="9"/>
      <c r="M44" s="9"/>
      <c r="N44" s="9"/>
      <c r="O44" s="9"/>
      <c r="P44" s="9"/>
      <c r="Q44" s="9"/>
      <c r="R44" s="9"/>
      <c r="S44" s="9"/>
      <c r="T44" s="9"/>
      <c r="U44" s="9"/>
      <c r="V44" s="9"/>
      <c r="W44" s="9"/>
      <c r="X44" s="9"/>
      <c r="Y44" s="9"/>
      <c r="Z44" s="9"/>
      <c r="AA44" s="9" t="s">
        <v>271</v>
      </c>
      <c r="AB44" s="313" t="s">
        <v>271</v>
      </c>
      <c r="AC44" s="313" t="s">
        <v>271</v>
      </c>
      <c r="AD44" s="313" t="s">
        <v>282</v>
      </c>
      <c r="AE44" s="313" t="s">
        <v>282</v>
      </c>
      <c r="AF44" s="313" t="s">
        <v>282</v>
      </c>
      <c r="AG44" s="9" t="s">
        <v>303</v>
      </c>
      <c r="AH44" s="49" t="s">
        <v>332</v>
      </c>
      <c r="AI44" s="49" t="s">
        <v>332</v>
      </c>
      <c r="AJ44" s="49" t="s">
        <v>326</v>
      </c>
      <c r="AK44" s="49" t="s">
        <v>326</v>
      </c>
      <c r="AL44" s="49" t="s">
        <v>326</v>
      </c>
      <c r="AM44" s="49" t="s">
        <v>327</v>
      </c>
      <c r="AN44" s="49" t="s">
        <v>327</v>
      </c>
      <c r="AO44" s="49" t="s">
        <v>327</v>
      </c>
      <c r="AP44" s="49" t="s">
        <v>322</v>
      </c>
      <c r="AQ44" s="49" t="s">
        <v>322</v>
      </c>
      <c r="AR44" s="49" t="s">
        <v>322</v>
      </c>
      <c r="AS44" s="49" t="s">
        <v>319</v>
      </c>
    </row>
    <row r="45" spans="1:45" ht="12" customHeight="1">
      <c r="A45" s="9">
        <v>31</v>
      </c>
      <c r="C45" s="9"/>
      <c r="D45" s="9"/>
      <c r="E45" s="9"/>
      <c r="F45" s="9"/>
      <c r="G45" s="9"/>
      <c r="H45" s="9"/>
      <c r="I45" s="9"/>
      <c r="J45" s="9"/>
      <c r="K45" s="9"/>
      <c r="L45" s="9"/>
      <c r="M45" s="9"/>
      <c r="N45" s="9"/>
      <c r="O45" s="9"/>
      <c r="P45" s="9"/>
      <c r="Q45" s="9"/>
      <c r="R45" s="9"/>
      <c r="S45" s="9"/>
      <c r="T45" s="9"/>
      <c r="U45" s="9"/>
      <c r="V45" s="9"/>
      <c r="W45" s="9"/>
      <c r="X45" s="9"/>
      <c r="Y45" s="9"/>
      <c r="Z45" s="9"/>
      <c r="AA45" s="9"/>
      <c r="AB45" s="313" t="s">
        <v>274</v>
      </c>
      <c r="AC45" s="9" t="s">
        <v>275</v>
      </c>
      <c r="AD45" s="313" t="s">
        <v>276</v>
      </c>
      <c r="AE45" s="313" t="s">
        <v>276</v>
      </c>
      <c r="AF45" s="313" t="s">
        <v>276</v>
      </c>
      <c r="AG45" s="9" t="s">
        <v>296</v>
      </c>
      <c r="AH45" s="49" t="s">
        <v>333</v>
      </c>
      <c r="AI45" s="49" t="s">
        <v>333</v>
      </c>
      <c r="AJ45" s="49" t="s">
        <v>328</v>
      </c>
      <c r="AK45" s="49" t="s">
        <v>328</v>
      </c>
      <c r="AL45" s="49" t="s">
        <v>328</v>
      </c>
      <c r="AM45" s="49" t="s">
        <v>324</v>
      </c>
      <c r="AN45" s="49" t="s">
        <v>324</v>
      </c>
      <c r="AO45" s="49" t="s">
        <v>324</v>
      </c>
      <c r="AP45" s="49" t="s">
        <v>334</v>
      </c>
      <c r="AQ45" s="49" t="s">
        <v>334</v>
      </c>
      <c r="AR45" s="49" t="s">
        <v>334</v>
      </c>
      <c r="AS45" s="49" t="s">
        <v>321</v>
      </c>
    </row>
    <row r="46" spans="1:45" ht="12" customHeight="1">
      <c r="A46" s="9">
        <v>32</v>
      </c>
      <c r="C46" s="9"/>
      <c r="D46" s="9"/>
      <c r="E46" s="9"/>
      <c r="F46" s="9"/>
      <c r="G46" s="9"/>
      <c r="H46" s="9"/>
      <c r="I46" s="9"/>
      <c r="J46" s="9"/>
      <c r="K46" s="9"/>
      <c r="L46" s="9"/>
      <c r="M46" s="9"/>
      <c r="N46" s="9"/>
      <c r="O46" s="9"/>
      <c r="P46" s="9"/>
      <c r="Q46" s="9"/>
      <c r="R46" s="9"/>
      <c r="S46" s="9"/>
      <c r="T46" s="9"/>
      <c r="U46" s="9"/>
      <c r="V46" s="9"/>
      <c r="W46" s="9"/>
      <c r="X46" s="9"/>
      <c r="Y46" s="9"/>
      <c r="Z46" s="9"/>
      <c r="AA46" s="9"/>
      <c r="AB46" s="9"/>
      <c r="AC46" s="9" t="s">
        <v>274</v>
      </c>
      <c r="AD46" s="313" t="s">
        <v>268</v>
      </c>
      <c r="AE46" s="313" t="s">
        <v>268</v>
      </c>
      <c r="AF46" s="313" t="s">
        <v>268</v>
      </c>
      <c r="AG46" s="9" t="s">
        <v>289</v>
      </c>
      <c r="AH46" s="49" t="s">
        <v>335</v>
      </c>
      <c r="AI46" s="49" t="s">
        <v>335</v>
      </c>
      <c r="AJ46" s="49" t="s">
        <v>330</v>
      </c>
      <c r="AK46" s="49" t="s">
        <v>330</v>
      </c>
      <c r="AL46" s="49" t="s">
        <v>330</v>
      </c>
      <c r="AM46" s="49" t="s">
        <v>325</v>
      </c>
      <c r="AN46" s="49" t="s">
        <v>325</v>
      </c>
      <c r="AO46" s="49" t="s">
        <v>325</v>
      </c>
      <c r="AP46" s="49" t="s">
        <v>331</v>
      </c>
      <c r="AQ46" s="49" t="s">
        <v>331</v>
      </c>
      <c r="AR46" s="49" t="s">
        <v>331</v>
      </c>
      <c r="AS46" s="49" t="s">
        <v>322</v>
      </c>
    </row>
    <row r="47" spans="1:45" ht="12" customHeight="1">
      <c r="A47" s="9">
        <v>33</v>
      </c>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313" t="s">
        <v>271</v>
      </c>
      <c r="AE47" s="313" t="s">
        <v>271</v>
      </c>
      <c r="AF47" s="313" t="s">
        <v>271</v>
      </c>
      <c r="AG47" s="9" t="s">
        <v>282</v>
      </c>
      <c r="AH47" s="49" t="s">
        <v>336</v>
      </c>
      <c r="AI47" s="49" t="s">
        <v>336</v>
      </c>
      <c r="AJ47" s="49" t="s">
        <v>332</v>
      </c>
      <c r="AK47" s="49" t="s">
        <v>332</v>
      </c>
      <c r="AL47" s="49" t="s">
        <v>332</v>
      </c>
      <c r="AM47" s="49" t="s">
        <v>326</v>
      </c>
      <c r="AN47" s="49" t="s">
        <v>326</v>
      </c>
      <c r="AO47" s="49" t="s">
        <v>326</v>
      </c>
      <c r="AP47" s="49" t="s">
        <v>327</v>
      </c>
      <c r="AQ47" s="49" t="s">
        <v>327</v>
      </c>
      <c r="AR47" s="49" t="s">
        <v>327</v>
      </c>
      <c r="AS47" s="49" t="s">
        <v>337</v>
      </c>
    </row>
    <row r="48" spans="1:45" ht="12" customHeight="1">
      <c r="A48" s="9">
        <v>34</v>
      </c>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t="s">
        <v>274</v>
      </c>
      <c r="AF48" s="9" t="s">
        <v>275</v>
      </c>
      <c r="AG48" s="9" t="s">
        <v>276</v>
      </c>
      <c r="AH48" s="49" t="s">
        <v>338</v>
      </c>
      <c r="AI48" s="49" t="s">
        <v>338</v>
      </c>
      <c r="AJ48" s="49" t="s">
        <v>333</v>
      </c>
      <c r="AK48" s="49" t="s">
        <v>333</v>
      </c>
      <c r="AL48" s="49" t="s">
        <v>333</v>
      </c>
      <c r="AM48" s="49" t="s">
        <v>328</v>
      </c>
      <c r="AN48" s="49" t="s">
        <v>328</v>
      </c>
      <c r="AO48" s="49" t="s">
        <v>328</v>
      </c>
      <c r="AP48" s="49" t="s">
        <v>324</v>
      </c>
      <c r="AQ48" s="49" t="s">
        <v>324</v>
      </c>
      <c r="AR48" s="49" t="s">
        <v>324</v>
      </c>
      <c r="AS48" s="49" t="s">
        <v>334</v>
      </c>
    </row>
    <row r="49" spans="1:45" ht="12" customHeight="1">
      <c r="A49" s="9">
        <v>35</v>
      </c>
      <c r="B49" s="1"/>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t="s">
        <v>274</v>
      </c>
      <c r="AG49" s="9" t="s">
        <v>268</v>
      </c>
      <c r="AH49" s="49" t="s">
        <v>339</v>
      </c>
      <c r="AI49" s="49" t="s">
        <v>339</v>
      </c>
      <c r="AJ49" s="49" t="s">
        <v>335</v>
      </c>
      <c r="AK49" s="49" t="s">
        <v>335</v>
      </c>
      <c r="AL49" s="49" t="s">
        <v>335</v>
      </c>
      <c r="AM49" s="49" t="s">
        <v>330</v>
      </c>
      <c r="AN49" s="49" t="s">
        <v>330</v>
      </c>
      <c r="AO49" s="49" t="s">
        <v>330</v>
      </c>
      <c r="AP49" s="49" t="s">
        <v>325</v>
      </c>
      <c r="AQ49" s="49" t="s">
        <v>325</v>
      </c>
      <c r="AR49" s="49" t="s">
        <v>325</v>
      </c>
      <c r="AS49" s="49" t="s">
        <v>331</v>
      </c>
    </row>
    <row r="50" spans="1:45" ht="12" customHeight="1">
      <c r="A50" s="9">
        <v>36</v>
      </c>
      <c r="B50" s="1"/>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t="s">
        <v>271</v>
      </c>
      <c r="AH50" s="49" t="s">
        <v>340</v>
      </c>
      <c r="AI50" s="49" t="s">
        <v>340</v>
      </c>
      <c r="AJ50" s="49" t="s">
        <v>336</v>
      </c>
      <c r="AK50" s="49" t="s">
        <v>336</v>
      </c>
      <c r="AL50" s="49" t="s">
        <v>336</v>
      </c>
      <c r="AM50" s="49" t="s">
        <v>332</v>
      </c>
      <c r="AN50" s="49" t="s">
        <v>332</v>
      </c>
      <c r="AO50" s="49" t="s">
        <v>332</v>
      </c>
      <c r="AP50" s="49" t="s">
        <v>326</v>
      </c>
      <c r="AQ50" s="49" t="s">
        <v>326</v>
      </c>
      <c r="AR50" s="49" t="s">
        <v>326</v>
      </c>
      <c r="AS50" s="49" t="s">
        <v>327</v>
      </c>
    </row>
    <row r="51" spans="1:45" ht="12" customHeight="1">
      <c r="A51" s="9">
        <v>37</v>
      </c>
      <c r="B51" s="1"/>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49" t="s">
        <v>341</v>
      </c>
      <c r="AI51" s="49" t="s">
        <v>342</v>
      </c>
      <c r="AJ51" s="49" t="s">
        <v>338</v>
      </c>
      <c r="AK51" s="49" t="s">
        <v>338</v>
      </c>
      <c r="AL51" s="49" t="s">
        <v>338</v>
      </c>
      <c r="AM51" s="49" t="s">
        <v>333</v>
      </c>
      <c r="AN51" s="49" t="s">
        <v>333</v>
      </c>
      <c r="AO51" s="49" t="s">
        <v>333</v>
      </c>
      <c r="AP51" s="49" t="s">
        <v>328</v>
      </c>
      <c r="AQ51" s="49" t="s">
        <v>328</v>
      </c>
      <c r="AR51" s="49" t="s">
        <v>328</v>
      </c>
      <c r="AS51" s="49" t="s">
        <v>324</v>
      </c>
    </row>
    <row r="52" spans="1:45" ht="12" customHeight="1">
      <c r="A52" s="9">
        <v>38</v>
      </c>
      <c r="B52" s="1"/>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49"/>
      <c r="AI52" s="49" t="s">
        <v>341</v>
      </c>
      <c r="AJ52" s="49" t="s">
        <v>339</v>
      </c>
      <c r="AK52" s="49" t="s">
        <v>339</v>
      </c>
      <c r="AL52" s="49" t="s">
        <v>339</v>
      </c>
      <c r="AM52" s="49" t="s">
        <v>335</v>
      </c>
      <c r="AN52" s="49" t="s">
        <v>335</v>
      </c>
      <c r="AO52" s="49" t="s">
        <v>335</v>
      </c>
      <c r="AP52" s="49" t="s">
        <v>330</v>
      </c>
      <c r="AQ52" s="49" t="s">
        <v>330</v>
      </c>
      <c r="AR52" s="49" t="s">
        <v>330</v>
      </c>
      <c r="AS52" s="49" t="s">
        <v>325</v>
      </c>
    </row>
    <row r="53" spans="1:45" ht="12" customHeight="1">
      <c r="A53" s="9">
        <v>39</v>
      </c>
      <c r="B53" s="1"/>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49"/>
      <c r="AJ53" s="49" t="s">
        <v>340</v>
      </c>
      <c r="AK53" s="49" t="s">
        <v>340</v>
      </c>
      <c r="AL53" s="49" t="s">
        <v>340</v>
      </c>
      <c r="AM53" s="49" t="s">
        <v>336</v>
      </c>
      <c r="AN53" s="49" t="s">
        <v>336</v>
      </c>
      <c r="AO53" s="49" t="s">
        <v>336</v>
      </c>
      <c r="AP53" s="49" t="s">
        <v>332</v>
      </c>
      <c r="AQ53" s="49" t="s">
        <v>332</v>
      </c>
      <c r="AR53" s="49" t="s">
        <v>332</v>
      </c>
      <c r="AS53" s="49" t="s">
        <v>326</v>
      </c>
    </row>
    <row r="54" spans="1:45" ht="12" customHeight="1">
      <c r="A54" s="9">
        <v>40</v>
      </c>
      <c r="B54" s="1"/>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49"/>
      <c r="AJ54" s="49"/>
      <c r="AK54" s="49" t="s">
        <v>341</v>
      </c>
      <c r="AL54" s="49" t="s">
        <v>342</v>
      </c>
      <c r="AM54" s="49" t="s">
        <v>338</v>
      </c>
      <c r="AN54" s="49" t="s">
        <v>338</v>
      </c>
      <c r="AO54" s="49" t="s">
        <v>338</v>
      </c>
      <c r="AP54" s="49" t="s">
        <v>333</v>
      </c>
      <c r="AQ54" s="49" t="s">
        <v>333</v>
      </c>
      <c r="AR54" s="49" t="s">
        <v>333</v>
      </c>
      <c r="AS54" s="49" t="s">
        <v>328</v>
      </c>
    </row>
    <row r="55" spans="1:45" ht="12" customHeight="1">
      <c r="A55" s="9">
        <v>41</v>
      </c>
      <c r="B55" s="1"/>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49"/>
      <c r="AJ55" s="49"/>
      <c r="AK55" s="49"/>
      <c r="AL55" s="49" t="s">
        <v>341</v>
      </c>
      <c r="AM55" s="49" t="s">
        <v>339</v>
      </c>
      <c r="AN55" s="49" t="s">
        <v>339</v>
      </c>
      <c r="AO55" s="49" t="s">
        <v>339</v>
      </c>
      <c r="AP55" s="49" t="s">
        <v>335</v>
      </c>
      <c r="AQ55" s="49" t="s">
        <v>335</v>
      </c>
      <c r="AR55" s="49" t="s">
        <v>335</v>
      </c>
      <c r="AS55" s="49" t="s">
        <v>330</v>
      </c>
    </row>
    <row r="56" spans="1:45" ht="12" customHeight="1">
      <c r="A56" s="9">
        <v>42</v>
      </c>
      <c r="B56" s="1"/>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49"/>
      <c r="AJ56" s="49"/>
      <c r="AK56" s="49"/>
      <c r="AL56" s="49"/>
      <c r="AM56" s="49" t="s">
        <v>340</v>
      </c>
      <c r="AN56" s="49" t="s">
        <v>340</v>
      </c>
      <c r="AO56" s="49" t="s">
        <v>340</v>
      </c>
      <c r="AP56" s="49" t="s">
        <v>336</v>
      </c>
      <c r="AQ56" s="49" t="s">
        <v>336</v>
      </c>
      <c r="AR56" s="49" t="s">
        <v>336</v>
      </c>
      <c r="AS56" s="49" t="s">
        <v>332</v>
      </c>
    </row>
    <row r="57" spans="1:45" ht="12" customHeight="1">
      <c r="A57" s="9">
        <v>43</v>
      </c>
      <c r="B57" s="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49"/>
      <c r="AJ57" s="49"/>
      <c r="AK57" s="49"/>
      <c r="AL57" s="49"/>
      <c r="AM57" s="49"/>
      <c r="AN57" s="49" t="s">
        <v>341</v>
      </c>
      <c r="AO57" s="49" t="s">
        <v>342</v>
      </c>
      <c r="AP57" s="49" t="s">
        <v>338</v>
      </c>
      <c r="AQ57" s="49" t="s">
        <v>338</v>
      </c>
      <c r="AR57" s="49" t="s">
        <v>338</v>
      </c>
      <c r="AS57" s="49" t="s">
        <v>333</v>
      </c>
    </row>
    <row r="58" spans="1:45" ht="12" customHeight="1">
      <c r="A58" s="9">
        <v>44</v>
      </c>
      <c r="B58" s="1"/>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49"/>
      <c r="AJ58" s="49"/>
      <c r="AK58" s="49"/>
      <c r="AL58" s="49"/>
      <c r="AM58" s="49"/>
      <c r="AN58" s="49"/>
      <c r="AO58" s="49" t="s">
        <v>341</v>
      </c>
      <c r="AP58" s="49" t="s">
        <v>339</v>
      </c>
      <c r="AQ58" s="49" t="s">
        <v>339</v>
      </c>
      <c r="AR58" s="49" t="s">
        <v>339</v>
      </c>
      <c r="AS58" s="49" t="s">
        <v>335</v>
      </c>
    </row>
    <row r="59" spans="1:45" ht="12" customHeight="1">
      <c r="A59" s="9">
        <v>45</v>
      </c>
      <c r="B59" s="1"/>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49"/>
      <c r="AJ59" s="49"/>
      <c r="AK59" s="49"/>
      <c r="AL59" s="49"/>
      <c r="AM59" s="49"/>
      <c r="AN59" s="49"/>
      <c r="AO59" s="49"/>
      <c r="AP59" s="49" t="s">
        <v>340</v>
      </c>
      <c r="AQ59" s="49" t="s">
        <v>340</v>
      </c>
      <c r="AR59" s="49" t="s">
        <v>340</v>
      </c>
      <c r="AS59" s="49" t="s">
        <v>336</v>
      </c>
    </row>
    <row r="60" spans="1:45" ht="12" customHeight="1">
      <c r="A60" s="9">
        <v>46</v>
      </c>
      <c r="B60" s="1"/>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49"/>
      <c r="AJ60" s="49"/>
      <c r="AK60" s="49"/>
      <c r="AL60" s="49"/>
      <c r="AM60" s="49"/>
      <c r="AN60" s="49"/>
      <c r="AO60" s="49"/>
      <c r="AP60" s="49"/>
      <c r="AQ60" s="49" t="s">
        <v>341</v>
      </c>
      <c r="AR60" s="49" t="s">
        <v>342</v>
      </c>
      <c r="AS60" s="49" t="s">
        <v>338</v>
      </c>
    </row>
    <row r="61" spans="1:45" ht="12" customHeight="1">
      <c r="A61" s="9">
        <v>47</v>
      </c>
      <c r="B61" s="1"/>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49"/>
      <c r="AJ61" s="49"/>
      <c r="AK61" s="49"/>
      <c r="AL61" s="49"/>
      <c r="AM61" s="49"/>
      <c r="AN61" s="49"/>
      <c r="AO61" s="49"/>
      <c r="AP61" s="49"/>
      <c r="AQ61" s="49"/>
      <c r="AR61" s="49" t="s">
        <v>341</v>
      </c>
      <c r="AS61" s="49" t="s">
        <v>339</v>
      </c>
    </row>
    <row r="62" spans="1:45" ht="12" customHeight="1">
      <c r="A62" s="9">
        <v>48</v>
      </c>
      <c r="B62" s="1"/>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49" t="s">
        <v>340</v>
      </c>
    </row>
    <row r="63" spans="1:23" ht="12" customHeight="1">
      <c r="A63" s="1"/>
      <c r="B63" s="1"/>
      <c r="C63" s="1"/>
      <c r="D63" s="1"/>
      <c r="E63" s="1"/>
      <c r="F63" s="1"/>
      <c r="G63" s="1"/>
      <c r="H63" s="1"/>
      <c r="I63" s="1"/>
      <c r="J63" s="1"/>
      <c r="K63" s="1"/>
      <c r="L63" s="1"/>
      <c r="M63" s="1" t="s">
        <v>329</v>
      </c>
      <c r="N63" s="1"/>
      <c r="O63" s="1"/>
      <c r="P63" s="1"/>
      <c r="Q63" s="1"/>
      <c r="R63" s="1"/>
      <c r="S63" s="1"/>
      <c r="T63" s="1"/>
      <c r="U63" s="1"/>
      <c r="V63" s="1"/>
      <c r="W63" s="1"/>
    </row>
    <row r="64" ht="12.75">
      <c r="O64" s="9"/>
    </row>
    <row r="66" spans="3:7" ht="12.75">
      <c r="C66" s="283" t="s">
        <v>343</v>
      </c>
      <c r="D66" s="283"/>
      <c r="E66" s="283"/>
      <c r="F66" s="283"/>
      <c r="G66" s="283"/>
    </row>
    <row r="67" spans="3:7" ht="9" customHeight="1">
      <c r="C67" s="320"/>
      <c r="D67" s="320"/>
      <c r="E67" s="320"/>
      <c r="F67" s="320"/>
      <c r="G67" s="320"/>
    </row>
    <row r="68" spans="4:16" ht="12.75">
      <c r="D68" s="321" t="s">
        <v>344</v>
      </c>
      <c r="E68" s="321"/>
      <c r="F68" s="322" t="s">
        <v>345</v>
      </c>
      <c r="G68" s="323"/>
      <c r="H68" s="324"/>
      <c r="I68" s="324"/>
      <c r="J68" s="324"/>
      <c r="K68" s="324"/>
      <c r="L68" s="324"/>
      <c r="M68" s="324"/>
      <c r="N68" s="324"/>
      <c r="O68" s="324"/>
      <c r="P68" s="324"/>
    </row>
    <row r="69" ht="7.5" customHeight="1"/>
    <row r="70" spans="4:15" ht="12.75">
      <c r="D70" s="325" t="s">
        <v>346</v>
      </c>
      <c r="E70" s="325"/>
      <c r="F70" s="326" t="s">
        <v>347</v>
      </c>
      <c r="G70" s="326"/>
      <c r="H70" s="326"/>
      <c r="I70" s="326"/>
      <c r="J70" s="326"/>
      <c r="K70" s="326"/>
      <c r="L70" s="1"/>
      <c r="M70" s="1"/>
      <c r="N70" s="1"/>
      <c r="O70" s="1"/>
    </row>
    <row r="71" ht="7.5" customHeight="1"/>
    <row r="72" spans="4:15" ht="12.75">
      <c r="D72" s="327" t="s">
        <v>238</v>
      </c>
      <c r="E72" s="327"/>
      <c r="F72" s="328" t="s">
        <v>348</v>
      </c>
      <c r="G72" s="328"/>
      <c r="H72" s="328"/>
      <c r="I72" s="328"/>
      <c r="J72" s="328"/>
      <c r="K72" s="328"/>
      <c r="L72" s="328"/>
      <c r="M72" s="328"/>
      <c r="N72" s="328"/>
      <c r="O72" s="328"/>
    </row>
    <row r="73" ht="7.5" customHeight="1"/>
    <row r="74" spans="4:14" ht="12.75">
      <c r="D74" s="329" t="s">
        <v>239</v>
      </c>
      <c r="E74" s="329"/>
      <c r="F74" s="328" t="s">
        <v>349</v>
      </c>
      <c r="G74" s="328"/>
      <c r="H74" s="328"/>
      <c r="I74" s="328"/>
      <c r="J74" s="328"/>
      <c r="K74" s="328"/>
      <c r="L74" s="328"/>
      <c r="M74" s="328"/>
      <c r="N74" s="328"/>
    </row>
    <row r="75" ht="7.5" customHeight="1"/>
    <row r="76" spans="4:14" ht="12.75">
      <c r="D76" s="330" t="s">
        <v>240</v>
      </c>
      <c r="E76" s="330"/>
      <c r="F76" s="328" t="s">
        <v>350</v>
      </c>
      <c r="G76" s="328"/>
      <c r="H76" s="328"/>
      <c r="I76" s="328"/>
      <c r="J76" s="328"/>
      <c r="K76" s="328"/>
      <c r="L76" s="328"/>
      <c r="M76" s="328"/>
      <c r="N76" s="328"/>
    </row>
    <row r="77" ht="7.5" customHeight="1"/>
    <row r="78" spans="4:16" ht="12.75">
      <c r="D78" s="331" t="s">
        <v>351</v>
      </c>
      <c r="E78" s="331"/>
      <c r="F78" s="326" t="s">
        <v>352</v>
      </c>
      <c r="G78" s="326"/>
      <c r="H78" s="326"/>
      <c r="I78" s="326"/>
      <c r="J78" s="326"/>
      <c r="K78" s="326"/>
      <c r="L78" s="326"/>
      <c r="M78" s="326"/>
      <c r="N78" s="326"/>
      <c r="O78" s="326"/>
      <c r="P78" s="1"/>
    </row>
    <row r="79" spans="6:18" ht="12.75">
      <c r="F79" s="328" t="s">
        <v>353</v>
      </c>
      <c r="G79" s="328"/>
      <c r="H79" s="328"/>
      <c r="I79" s="328"/>
      <c r="J79" s="328"/>
      <c r="K79" s="328"/>
      <c r="L79" s="328"/>
      <c r="M79" s="328"/>
      <c r="N79" s="328"/>
      <c r="O79" s="328"/>
      <c r="P79" s="328"/>
      <c r="Q79" s="328"/>
      <c r="R79" s="328"/>
    </row>
  </sheetData>
  <sheetProtection/>
  <mergeCells count="12">
    <mergeCell ref="D74:E74"/>
    <mergeCell ref="F74:N74"/>
    <mergeCell ref="D76:E76"/>
    <mergeCell ref="F76:N76"/>
    <mergeCell ref="D78:E78"/>
    <mergeCell ref="F79:R79"/>
    <mergeCell ref="M1:W1"/>
    <mergeCell ref="C66:G66"/>
    <mergeCell ref="D68:E68"/>
    <mergeCell ref="D70:E70"/>
    <mergeCell ref="D72:E72"/>
    <mergeCell ref="F72:O72"/>
  </mergeCells>
  <printOptions horizontalCentered="1"/>
  <pageMargins left="0.8" right="0.39" top="0.16" bottom="0.15" header="0" footer="0"/>
  <pageSetup horizontalDpi="300" verticalDpi="300" orientation="landscape" paperSize="9" r:id="rId2"/>
  <drawing r:id="rId1"/>
</worksheet>
</file>

<file path=xl/worksheets/sheet10.xml><?xml version="1.0" encoding="utf-8"?>
<worksheet xmlns="http://schemas.openxmlformats.org/spreadsheetml/2006/main" xmlns:r="http://schemas.openxmlformats.org/officeDocument/2006/relationships">
  <dimension ref="A2:I68"/>
  <sheetViews>
    <sheetView showGridLines="0" zoomScalePageLayoutView="0" workbookViewId="0" topLeftCell="C4">
      <selection activeCell="G13" sqref="G13:I13"/>
    </sheetView>
  </sheetViews>
  <sheetFormatPr defaultColWidth="11.421875" defaultRowHeight="12.75"/>
  <cols>
    <col min="1" max="1" width="6.7109375" style="0" customWidth="1"/>
    <col min="2" max="2" width="16.7109375" style="0" customWidth="1"/>
    <col min="3" max="3" width="15.7109375" style="0" customWidth="1"/>
    <col min="4" max="5" width="12.7109375" style="0" customWidth="1"/>
    <col min="6" max="6" width="14.7109375" style="0" customWidth="1"/>
  </cols>
  <sheetData>
    <row r="2" spans="1:8" ht="21" customHeight="1">
      <c r="A2" s="256" t="s">
        <v>78</v>
      </c>
      <c r="B2" s="256"/>
      <c r="C2" s="257"/>
      <c r="D2" s="257"/>
      <c r="E2" s="258"/>
      <c r="F2" s="258"/>
      <c r="G2" s="77"/>
      <c r="H2" s="77"/>
    </row>
    <row r="3" spans="1:8" ht="22.5" customHeight="1">
      <c r="A3" s="256"/>
      <c r="B3" s="256"/>
      <c r="C3" s="254" t="s">
        <v>99</v>
      </c>
      <c r="D3" s="254"/>
      <c r="E3" s="254"/>
      <c r="F3" s="78"/>
      <c r="G3" s="77"/>
      <c r="H3" s="77"/>
    </row>
    <row r="4" spans="1:8" ht="23.25">
      <c r="A4" s="255"/>
      <c r="B4" s="255"/>
      <c r="C4" s="79"/>
      <c r="D4" s="79"/>
      <c r="E4" s="259"/>
      <c r="F4" s="259"/>
      <c r="G4" s="80"/>
      <c r="H4" s="80"/>
    </row>
    <row r="5" spans="2:6" ht="15.75">
      <c r="B5" s="81" t="s">
        <v>80</v>
      </c>
      <c r="C5" s="81" t="s">
        <v>30</v>
      </c>
      <c r="D5" s="81" t="s">
        <v>14</v>
      </c>
      <c r="E5" s="81" t="s">
        <v>1</v>
      </c>
      <c r="F5" s="81" t="s">
        <v>2</v>
      </c>
    </row>
    <row r="6" spans="2:7" ht="12.75">
      <c r="B6" s="82"/>
      <c r="C6" s="83"/>
      <c r="D6" s="24"/>
      <c r="E6" s="11"/>
      <c r="F6" s="11"/>
      <c r="G6" s="21"/>
    </row>
    <row r="7" spans="2:8" ht="12.75">
      <c r="B7" s="84"/>
      <c r="C7" s="85"/>
      <c r="D7" s="24"/>
      <c r="E7" s="11"/>
      <c r="F7" s="86"/>
      <c r="G7" s="45" t="s">
        <v>3</v>
      </c>
      <c r="H7" s="45" t="s">
        <v>100</v>
      </c>
    </row>
    <row r="8" spans="1:8" ht="12.75">
      <c r="A8" s="1"/>
      <c r="B8" s="87"/>
      <c r="C8" s="88" t="s">
        <v>112</v>
      </c>
      <c r="D8" s="89"/>
      <c r="E8" s="90"/>
      <c r="F8" s="86"/>
      <c r="G8" s="91"/>
      <c r="H8" s="91"/>
    </row>
    <row r="9" spans="2:8" ht="12.75">
      <c r="B9" s="92"/>
      <c r="C9" s="93"/>
      <c r="D9" s="94"/>
      <c r="E9" s="95"/>
      <c r="F9" s="86"/>
      <c r="G9" s="45" t="s">
        <v>4</v>
      </c>
      <c r="H9" s="96" t="s">
        <v>101</v>
      </c>
    </row>
    <row r="10" spans="2:8" ht="12.75">
      <c r="B10" s="97" t="s">
        <v>102</v>
      </c>
      <c r="C10" s="98"/>
      <c r="D10" s="99"/>
      <c r="E10" s="100"/>
      <c r="F10" s="86"/>
      <c r="G10" s="91"/>
      <c r="H10" s="91"/>
    </row>
    <row r="11" spans="2:8" ht="12.75">
      <c r="B11" s="92"/>
      <c r="C11" s="101"/>
      <c r="D11" s="102"/>
      <c r="E11" s="103"/>
      <c r="F11" s="86"/>
      <c r="G11" s="45" t="s">
        <v>5</v>
      </c>
      <c r="H11" s="49">
        <v>20</v>
      </c>
    </row>
    <row r="12" spans="2:8" ht="12.75">
      <c r="B12" s="92" t="s">
        <v>103</v>
      </c>
      <c r="C12" s="104"/>
      <c r="D12" s="105"/>
      <c r="E12" s="106"/>
      <c r="F12" s="107"/>
      <c r="G12" s="107"/>
      <c r="H12" s="91"/>
    </row>
    <row r="13" spans="2:9" ht="15">
      <c r="B13" s="108"/>
      <c r="C13" s="109"/>
      <c r="D13" s="105"/>
      <c r="E13" s="110"/>
      <c r="F13" s="111"/>
      <c r="G13" s="260" t="s">
        <v>224</v>
      </c>
      <c r="H13" s="260"/>
      <c r="I13" s="260"/>
    </row>
    <row r="14" spans="2:8" ht="15">
      <c r="B14" s="92"/>
      <c r="C14" s="112" t="s">
        <v>85</v>
      </c>
      <c r="D14" s="113"/>
      <c r="E14" s="110"/>
      <c r="F14" s="114"/>
      <c r="G14" s="114" t="s">
        <v>7</v>
      </c>
      <c r="H14" s="91"/>
    </row>
    <row r="15" spans="2:7" ht="12.75">
      <c r="B15" s="46"/>
      <c r="C15" s="115"/>
      <c r="D15" s="116"/>
      <c r="E15" s="99"/>
      <c r="F15" s="117"/>
      <c r="G15" s="118"/>
    </row>
    <row r="16" spans="2:7" ht="12.75">
      <c r="B16" s="119"/>
      <c r="C16" s="98"/>
      <c r="D16" s="120"/>
      <c r="E16" s="99"/>
      <c r="F16" s="121"/>
      <c r="G16" s="118"/>
    </row>
    <row r="17" spans="2:7" ht="12.75">
      <c r="B17" s="52"/>
      <c r="C17" s="61" t="s">
        <v>86</v>
      </c>
      <c r="D17" s="122"/>
      <c r="E17" s="99"/>
      <c r="F17" s="123"/>
      <c r="G17" s="118"/>
    </row>
    <row r="18" spans="2:7" ht="12.75">
      <c r="B18" s="46"/>
      <c r="C18" s="124"/>
      <c r="D18" s="90"/>
      <c r="E18" s="99"/>
      <c r="F18" s="106"/>
      <c r="G18" s="118"/>
    </row>
    <row r="19" spans="2:7" ht="12.75">
      <c r="B19" s="108"/>
      <c r="C19" s="85"/>
      <c r="D19" s="125"/>
      <c r="E19" s="99"/>
      <c r="F19" s="110"/>
      <c r="G19" s="118"/>
    </row>
    <row r="20" spans="2:7" ht="12.75">
      <c r="B20" s="52"/>
      <c r="C20" s="12" t="s">
        <v>87</v>
      </c>
      <c r="D20" s="90"/>
      <c r="E20" s="126"/>
      <c r="F20" s="99"/>
      <c r="G20" s="118"/>
    </row>
    <row r="21" spans="2:7" ht="12.75">
      <c r="B21" s="92"/>
      <c r="C21" s="93"/>
      <c r="D21" s="94"/>
      <c r="E21" s="105"/>
      <c r="F21" s="99"/>
      <c r="G21" s="118"/>
    </row>
    <row r="22" spans="2:7" ht="12.75">
      <c r="B22" s="119"/>
      <c r="C22" s="93"/>
      <c r="D22" s="110"/>
      <c r="E22" s="126"/>
      <c r="F22" s="99"/>
      <c r="G22" s="118"/>
    </row>
    <row r="23" spans="2:7" ht="12.75">
      <c r="B23" s="92"/>
      <c r="C23" s="127" t="s">
        <v>104</v>
      </c>
      <c r="D23" s="102"/>
      <c r="E23" s="99"/>
      <c r="F23" s="99"/>
      <c r="G23" s="118"/>
    </row>
    <row r="24" spans="2:7" ht="12.75">
      <c r="B24" s="92"/>
      <c r="C24" s="128"/>
      <c r="D24" s="105"/>
      <c r="E24" s="129"/>
      <c r="F24" s="99"/>
      <c r="G24" s="118"/>
    </row>
    <row r="25" spans="2:7" ht="12.75">
      <c r="B25" s="145" t="s">
        <v>105</v>
      </c>
      <c r="C25" s="109"/>
      <c r="D25" s="102"/>
      <c r="E25" s="130"/>
      <c r="F25" s="99"/>
      <c r="G25" s="118"/>
    </row>
    <row r="26" spans="2:7" ht="12.75">
      <c r="B26" s="52"/>
      <c r="C26" s="131"/>
      <c r="D26" s="99"/>
      <c r="E26" s="130"/>
      <c r="F26" s="99"/>
      <c r="G26" s="120"/>
    </row>
    <row r="27" spans="1:7" ht="12.75">
      <c r="A27" s="1"/>
      <c r="B27" s="46" t="s">
        <v>59</v>
      </c>
      <c r="C27" s="115"/>
      <c r="D27" s="132"/>
      <c r="E27" s="117"/>
      <c r="F27" s="99"/>
      <c r="G27" s="133"/>
    </row>
    <row r="28" spans="2:7" ht="12.75">
      <c r="B28" s="134"/>
      <c r="C28" s="135"/>
      <c r="D28" s="90"/>
      <c r="E28" s="117"/>
      <c r="F28" s="99"/>
      <c r="G28" s="133"/>
    </row>
    <row r="29" spans="2:7" ht="12.75">
      <c r="B29" s="52"/>
      <c r="C29" s="136" t="s">
        <v>90</v>
      </c>
      <c r="D29" s="125"/>
      <c r="E29" s="130"/>
      <c r="F29" s="99"/>
      <c r="G29" s="133"/>
    </row>
    <row r="30" spans="1:7" ht="13.5" thickBot="1">
      <c r="A30" s="1"/>
      <c r="B30" s="46"/>
      <c r="C30" s="128"/>
      <c r="D30" s="90"/>
      <c r="E30" s="117"/>
      <c r="F30" s="137"/>
      <c r="G30" s="117"/>
    </row>
    <row r="31" spans="2:7" ht="12.75">
      <c r="B31" s="46"/>
      <c r="C31" s="138"/>
      <c r="D31" s="24"/>
      <c r="E31" s="11"/>
      <c r="F31" s="57"/>
      <c r="G31" s="133"/>
    </row>
    <row r="32" spans="2:7" ht="12.75">
      <c r="B32" s="139"/>
      <c r="C32" s="85"/>
      <c r="D32" s="24"/>
      <c r="E32" s="11"/>
      <c r="F32" s="57"/>
      <c r="G32" s="133"/>
    </row>
    <row r="33" spans="1:7" ht="12.75">
      <c r="A33" s="1"/>
      <c r="B33" s="140"/>
      <c r="C33" s="141" t="s">
        <v>91</v>
      </c>
      <c r="D33" s="89"/>
      <c r="E33" s="90"/>
      <c r="F33" s="99"/>
      <c r="G33" s="133"/>
    </row>
    <row r="34" spans="2:7" ht="12.75">
      <c r="B34" s="92"/>
      <c r="C34" s="93"/>
      <c r="D34" s="94"/>
      <c r="E34" s="95"/>
      <c r="F34" s="99"/>
      <c r="G34" s="133"/>
    </row>
    <row r="35" spans="2:7" ht="12.75">
      <c r="B35" s="97" t="s">
        <v>106</v>
      </c>
      <c r="C35" s="98"/>
      <c r="D35" s="99"/>
      <c r="E35" s="100"/>
      <c r="F35" s="99"/>
      <c r="G35" s="133"/>
    </row>
    <row r="36" spans="2:7" ht="12.75">
      <c r="B36" s="92"/>
      <c r="C36" s="142"/>
      <c r="D36" s="102"/>
      <c r="E36" s="103"/>
      <c r="F36" s="99"/>
      <c r="G36" s="133"/>
    </row>
    <row r="37" spans="2:7" ht="12.75">
      <c r="B37" s="92" t="s">
        <v>107</v>
      </c>
      <c r="C37" s="104"/>
      <c r="D37" s="105"/>
      <c r="E37" s="106"/>
      <c r="F37" s="99"/>
      <c r="G37" s="133"/>
    </row>
    <row r="38" spans="2:7" ht="12.75">
      <c r="B38" s="108"/>
      <c r="C38" s="109"/>
      <c r="D38" s="105"/>
      <c r="E38" s="110"/>
      <c r="F38" s="99"/>
      <c r="G38" s="133"/>
    </row>
    <row r="39" spans="2:7" ht="12.75">
      <c r="B39" s="92"/>
      <c r="C39" s="112" t="s">
        <v>108</v>
      </c>
      <c r="D39" s="113"/>
      <c r="E39" s="110"/>
      <c r="F39" s="102"/>
      <c r="G39" s="133"/>
    </row>
    <row r="40" spans="2:7" ht="12.75">
      <c r="B40" s="46"/>
      <c r="C40" s="115"/>
      <c r="D40" s="116"/>
      <c r="E40" s="99"/>
      <c r="F40" s="99"/>
      <c r="G40" s="133"/>
    </row>
    <row r="41" spans="2:7" ht="12.75">
      <c r="B41" s="119"/>
      <c r="C41" s="98"/>
      <c r="D41" s="120"/>
      <c r="E41" s="99"/>
      <c r="F41" s="143"/>
      <c r="G41" s="133"/>
    </row>
    <row r="42" spans="2:7" ht="12.75">
      <c r="B42" s="52"/>
      <c r="C42" s="61" t="s">
        <v>94</v>
      </c>
      <c r="D42" s="122"/>
      <c r="E42" s="99"/>
      <c r="F42" s="116"/>
      <c r="G42" s="133"/>
    </row>
    <row r="43" spans="2:7" ht="12.75">
      <c r="B43" s="46"/>
      <c r="C43" s="124"/>
      <c r="D43" s="90"/>
      <c r="E43" s="99"/>
      <c r="F43" s="123"/>
      <c r="G43" s="133"/>
    </row>
    <row r="44" spans="2:7" ht="12.75">
      <c r="B44" s="108"/>
      <c r="C44" s="85"/>
      <c r="D44" s="125"/>
      <c r="E44" s="99"/>
      <c r="F44" s="123"/>
      <c r="G44" s="133"/>
    </row>
    <row r="45" spans="2:7" ht="12.75">
      <c r="B45" s="52"/>
      <c r="C45" s="144" t="s">
        <v>95</v>
      </c>
      <c r="D45" s="90"/>
      <c r="E45" s="126"/>
      <c r="F45" s="117"/>
      <c r="G45" s="133"/>
    </row>
    <row r="46" spans="2:7" ht="12.75">
      <c r="B46" s="92"/>
      <c r="C46" s="93"/>
      <c r="D46" s="94"/>
      <c r="E46" s="105"/>
      <c r="F46" s="117"/>
      <c r="G46" s="133"/>
    </row>
    <row r="47" spans="2:7" ht="12.75">
      <c r="B47" s="119"/>
      <c r="C47" s="93"/>
      <c r="D47" s="110"/>
      <c r="E47" s="126"/>
      <c r="F47" s="117"/>
      <c r="G47" s="133"/>
    </row>
    <row r="48" spans="2:7" ht="12.75">
      <c r="B48" s="92"/>
      <c r="C48" s="127" t="s">
        <v>109</v>
      </c>
      <c r="D48" s="102"/>
      <c r="E48" s="99"/>
      <c r="F48" s="117"/>
      <c r="G48" s="133"/>
    </row>
    <row r="49" spans="2:7" ht="12.75">
      <c r="B49" s="92"/>
      <c r="C49" s="128"/>
      <c r="D49" s="105"/>
      <c r="E49" s="129"/>
      <c r="F49" s="117"/>
      <c r="G49" s="133"/>
    </row>
    <row r="50" spans="2:7" ht="12.75">
      <c r="B50" s="145" t="s">
        <v>110</v>
      </c>
      <c r="C50" s="109"/>
      <c r="D50" s="102"/>
      <c r="E50" s="130"/>
      <c r="F50" s="117"/>
      <c r="G50" s="133"/>
    </row>
    <row r="51" spans="2:7" ht="12.75">
      <c r="B51" s="52"/>
      <c r="C51" s="131"/>
      <c r="D51" s="99"/>
      <c r="E51" s="130"/>
      <c r="F51" s="117"/>
      <c r="G51" s="133"/>
    </row>
    <row r="52" spans="1:7" ht="12.75">
      <c r="A52" s="1"/>
      <c r="B52" s="46" t="s">
        <v>111</v>
      </c>
      <c r="C52" s="115"/>
      <c r="D52" s="132"/>
      <c r="E52" s="117"/>
      <c r="F52" s="117"/>
      <c r="G52" s="133"/>
    </row>
    <row r="53" spans="2:7" ht="12.75">
      <c r="B53" s="134"/>
      <c r="C53" s="135"/>
      <c r="D53" s="90"/>
      <c r="E53" s="117"/>
      <c r="F53" s="117"/>
      <c r="G53" s="133"/>
    </row>
    <row r="54" spans="2:7" ht="12.75">
      <c r="B54" s="52"/>
      <c r="C54" s="136" t="s">
        <v>28</v>
      </c>
      <c r="D54" s="125"/>
      <c r="E54" s="130"/>
      <c r="F54" s="117"/>
      <c r="G54" s="133"/>
    </row>
    <row r="55" spans="2:7" ht="12.75">
      <c r="B55" s="146"/>
      <c r="C55" s="128"/>
      <c r="D55" s="122"/>
      <c r="E55" s="130"/>
      <c r="F55" s="117"/>
      <c r="G55" s="133"/>
    </row>
    <row r="56" spans="1:7" ht="12.75">
      <c r="A56" s="1"/>
      <c r="B56" s="147"/>
      <c r="C56" s="128"/>
      <c r="D56" s="1"/>
      <c r="E56" s="31"/>
      <c r="F56" s="31"/>
      <c r="G56" s="34"/>
    </row>
    <row r="57" spans="1:7" ht="12.75">
      <c r="A57" s="1"/>
      <c r="B57" s="44"/>
      <c r="C57" s="93"/>
      <c r="D57" s="44"/>
      <c r="E57" s="31"/>
      <c r="F57" s="31"/>
      <c r="G57" s="34"/>
    </row>
    <row r="58" spans="1:7" ht="12.75">
      <c r="A58" s="1"/>
      <c r="B58" s="1"/>
      <c r="C58" s="1"/>
      <c r="D58" s="1"/>
      <c r="E58" s="1"/>
      <c r="F58" s="1"/>
      <c r="G58" s="1"/>
    </row>
    <row r="59" ht="12.75">
      <c r="F59" s="1"/>
    </row>
    <row r="60" ht="12.75">
      <c r="F60" s="1"/>
    </row>
    <row r="61" ht="12.75">
      <c r="F61" s="1"/>
    </row>
    <row r="62" ht="12.75">
      <c r="F62" s="1"/>
    </row>
    <row r="63" ht="12.75">
      <c r="F63" s="1"/>
    </row>
    <row r="64" ht="12.75">
      <c r="F64" s="1"/>
    </row>
    <row r="65" ht="12.75">
      <c r="F65" s="1"/>
    </row>
    <row r="66" ht="12.75">
      <c r="F66" s="1"/>
    </row>
    <row r="67" ht="12.75">
      <c r="F67" s="1"/>
    </row>
    <row r="68" ht="12.75">
      <c r="F68" s="1"/>
    </row>
  </sheetData>
  <sheetProtection/>
  <mergeCells count="7">
    <mergeCell ref="G13:I13"/>
    <mergeCell ref="C3:E3"/>
    <mergeCell ref="A4:B4"/>
    <mergeCell ref="A2:B3"/>
    <mergeCell ref="C2:D2"/>
    <mergeCell ref="E2:F2"/>
    <mergeCell ref="E4:F4"/>
  </mergeCells>
  <printOptions/>
  <pageMargins left="0.5905511811023623" right="0.5905511811023623" top="0.984251968503937" bottom="0.984251968503937" header="0" footer="0"/>
  <pageSetup horizontalDpi="300" verticalDpi="300" orientation="portrait" paperSize="9" r:id="rId2"/>
  <drawing r:id="rId1"/>
</worksheet>
</file>

<file path=xl/worksheets/sheet11.xml><?xml version="1.0" encoding="utf-8"?>
<worksheet xmlns="http://schemas.openxmlformats.org/spreadsheetml/2006/main" xmlns:r="http://schemas.openxmlformats.org/officeDocument/2006/relationships">
  <dimension ref="A2:I70"/>
  <sheetViews>
    <sheetView showGridLines="0" zoomScalePageLayoutView="0" workbookViewId="0" topLeftCell="C1">
      <selection activeCell="J15" sqref="J15"/>
    </sheetView>
  </sheetViews>
  <sheetFormatPr defaultColWidth="11.421875" defaultRowHeight="12.75"/>
  <cols>
    <col min="1" max="1" width="6.7109375" style="0" customWidth="1"/>
    <col min="2" max="2" width="16.7109375" style="0" customWidth="1"/>
    <col min="3" max="3" width="15.7109375" style="0" customWidth="1"/>
    <col min="4" max="5" width="12.7109375" style="0" customWidth="1"/>
    <col min="6" max="6" width="14.7109375" style="0" customWidth="1"/>
  </cols>
  <sheetData>
    <row r="2" spans="1:8" ht="21" customHeight="1">
      <c r="A2" s="256" t="s">
        <v>78</v>
      </c>
      <c r="B2" s="256"/>
      <c r="C2" s="257"/>
      <c r="D2" s="257"/>
      <c r="E2" s="258"/>
      <c r="F2" s="258"/>
      <c r="G2" s="77"/>
      <c r="H2" s="77"/>
    </row>
    <row r="3" spans="1:8" ht="22.5" customHeight="1">
      <c r="A3" s="256"/>
      <c r="B3" s="256"/>
      <c r="C3" s="254" t="s">
        <v>113</v>
      </c>
      <c r="D3" s="254"/>
      <c r="E3" s="254"/>
      <c r="F3" s="78"/>
      <c r="G3" s="77"/>
      <c r="H3" s="77"/>
    </row>
    <row r="4" spans="1:8" ht="23.25">
      <c r="A4" s="255"/>
      <c r="B4" s="255"/>
      <c r="C4" s="79"/>
      <c r="D4" s="79"/>
      <c r="E4" s="259"/>
      <c r="F4" s="259"/>
      <c r="G4" s="80"/>
      <c r="H4" s="80"/>
    </row>
    <row r="5" spans="2:6" ht="15.75">
      <c r="B5" s="81" t="s">
        <v>80</v>
      </c>
      <c r="C5" s="81" t="s">
        <v>30</v>
      </c>
      <c r="D5" s="81" t="s">
        <v>14</v>
      </c>
      <c r="E5" s="81" t="s">
        <v>1</v>
      </c>
      <c r="F5" s="81" t="s">
        <v>2</v>
      </c>
    </row>
    <row r="6" spans="2:7" ht="12.75">
      <c r="B6" s="82"/>
      <c r="C6" s="83"/>
      <c r="D6" s="24"/>
      <c r="E6" s="11"/>
      <c r="F6" s="11"/>
      <c r="G6" s="21"/>
    </row>
    <row r="7" spans="2:8" ht="12.75" customHeight="1">
      <c r="B7" s="84"/>
      <c r="C7" s="85"/>
      <c r="D7" s="24"/>
      <c r="E7" s="11"/>
      <c r="F7" s="86"/>
      <c r="G7" s="45" t="s">
        <v>3</v>
      </c>
      <c r="H7" s="45" t="s">
        <v>114</v>
      </c>
    </row>
    <row r="8" spans="1:8" ht="12.75" customHeight="1">
      <c r="A8" s="1"/>
      <c r="B8" s="87"/>
      <c r="C8" s="88" t="s">
        <v>112</v>
      </c>
      <c r="D8" s="89"/>
      <c r="E8" s="90"/>
      <c r="F8" s="86"/>
      <c r="G8" s="91"/>
      <c r="H8" s="91"/>
    </row>
    <row r="9" spans="2:8" ht="12.75" customHeight="1">
      <c r="B9" s="92"/>
      <c r="C9" s="93"/>
      <c r="D9" s="94"/>
      <c r="E9" s="95"/>
      <c r="F9" s="86"/>
      <c r="G9" s="45" t="s">
        <v>4</v>
      </c>
      <c r="H9" s="96" t="s">
        <v>115</v>
      </c>
    </row>
    <row r="10" spans="2:8" ht="12.75" customHeight="1">
      <c r="B10" s="97" t="s">
        <v>116</v>
      </c>
      <c r="C10" s="98"/>
      <c r="D10" s="99"/>
      <c r="E10" s="100"/>
      <c r="F10" s="86"/>
      <c r="G10" s="91"/>
      <c r="H10" s="91"/>
    </row>
    <row r="11" spans="2:8" ht="12.75" customHeight="1">
      <c r="B11" s="92"/>
      <c r="C11" s="101"/>
      <c r="D11" s="102"/>
      <c r="E11" s="103"/>
      <c r="F11" s="86"/>
      <c r="G11" s="45" t="s">
        <v>5</v>
      </c>
      <c r="H11" s="49">
        <v>22</v>
      </c>
    </row>
    <row r="12" spans="2:8" ht="12.75" customHeight="1">
      <c r="B12" s="92" t="s">
        <v>117</v>
      </c>
      <c r="C12" s="104"/>
      <c r="D12" s="105"/>
      <c r="E12" s="106"/>
      <c r="F12" s="107"/>
      <c r="G12" s="107"/>
      <c r="H12" s="91"/>
    </row>
    <row r="13" spans="2:9" ht="12.75" customHeight="1">
      <c r="B13" s="108"/>
      <c r="C13" s="109"/>
      <c r="D13" s="105"/>
      <c r="E13" s="110"/>
      <c r="F13" s="111"/>
      <c r="G13" s="260" t="s">
        <v>224</v>
      </c>
      <c r="H13" s="260"/>
      <c r="I13" s="260"/>
    </row>
    <row r="14" spans="2:8" ht="12.75" customHeight="1">
      <c r="B14" s="92"/>
      <c r="C14" s="112" t="s">
        <v>85</v>
      </c>
      <c r="D14" s="113"/>
      <c r="E14" s="110"/>
      <c r="F14" s="114"/>
      <c r="G14" s="114" t="s">
        <v>7</v>
      </c>
      <c r="H14" s="91"/>
    </row>
    <row r="15" spans="2:7" ht="12.75" customHeight="1">
      <c r="B15" s="46"/>
      <c r="C15" s="115"/>
      <c r="D15" s="116"/>
      <c r="E15" s="99"/>
      <c r="F15" s="117"/>
      <c r="G15" s="118"/>
    </row>
    <row r="16" spans="2:7" ht="12.75" customHeight="1">
      <c r="B16" s="119"/>
      <c r="C16" s="98"/>
      <c r="D16" s="120"/>
      <c r="E16" s="99"/>
      <c r="F16" s="121"/>
      <c r="G16" s="118"/>
    </row>
    <row r="17" spans="2:7" ht="12.75" customHeight="1">
      <c r="B17" s="52"/>
      <c r="C17" s="61" t="s">
        <v>86</v>
      </c>
      <c r="D17" s="122"/>
      <c r="E17" s="99"/>
      <c r="F17" s="123"/>
      <c r="G17" s="118"/>
    </row>
    <row r="18" spans="2:7" ht="12.75" customHeight="1">
      <c r="B18" s="46"/>
      <c r="C18" s="124"/>
      <c r="D18" s="90"/>
      <c r="E18" s="99"/>
      <c r="F18" s="106"/>
      <c r="G18" s="118"/>
    </row>
    <row r="19" spans="2:7" ht="12.75" customHeight="1">
      <c r="B19" s="108"/>
      <c r="C19" s="85"/>
      <c r="D19" s="125"/>
      <c r="E19" s="99"/>
      <c r="F19" s="110"/>
      <c r="G19" s="118"/>
    </row>
    <row r="20" spans="2:7" ht="12.75" customHeight="1">
      <c r="B20" s="52"/>
      <c r="C20" s="12" t="s">
        <v>87</v>
      </c>
      <c r="D20" s="90"/>
      <c r="E20" s="126"/>
      <c r="F20" s="99"/>
      <c r="G20" s="118"/>
    </row>
    <row r="21" spans="2:7" ht="12.75" customHeight="1">
      <c r="B21" s="92"/>
      <c r="C21" s="93"/>
      <c r="D21" s="94"/>
      <c r="E21" s="105"/>
      <c r="F21" s="99"/>
      <c r="G21" s="118"/>
    </row>
    <row r="22" spans="2:7" ht="12.75" customHeight="1">
      <c r="B22" s="145" t="s">
        <v>118</v>
      </c>
      <c r="C22" s="93"/>
      <c r="D22" s="110"/>
      <c r="E22" s="126"/>
      <c r="F22" s="99"/>
      <c r="G22" s="118"/>
    </row>
    <row r="23" spans="2:7" ht="12.75" customHeight="1">
      <c r="B23" s="92"/>
      <c r="C23" s="127"/>
      <c r="D23" s="102"/>
      <c r="E23" s="99"/>
      <c r="F23" s="99"/>
      <c r="G23" s="118"/>
    </row>
    <row r="24" spans="2:7" ht="12.75" customHeight="1">
      <c r="B24" s="148" t="s">
        <v>119</v>
      </c>
      <c r="C24" s="149"/>
      <c r="D24" s="102"/>
      <c r="E24" s="117"/>
      <c r="F24" s="99"/>
      <c r="G24" s="118"/>
    </row>
    <row r="25" spans="2:7" ht="12.75" customHeight="1">
      <c r="B25" s="92"/>
      <c r="C25" s="128"/>
      <c r="D25" s="105"/>
      <c r="E25" s="129"/>
      <c r="F25" s="99"/>
      <c r="G25" s="118"/>
    </row>
    <row r="26" spans="2:7" ht="12.75" customHeight="1">
      <c r="B26" s="145" t="s">
        <v>120</v>
      </c>
      <c r="C26" s="109"/>
      <c r="D26" s="102"/>
      <c r="E26" s="130"/>
      <c r="F26" s="99"/>
      <c r="G26" s="118"/>
    </row>
    <row r="27" spans="2:7" ht="12.75" customHeight="1">
      <c r="B27" s="52"/>
      <c r="C27" s="131"/>
      <c r="D27" s="99"/>
      <c r="E27" s="130"/>
      <c r="F27" s="99"/>
      <c r="G27" s="120"/>
    </row>
    <row r="28" spans="1:7" ht="12.75" customHeight="1">
      <c r="A28" s="1"/>
      <c r="B28" s="46" t="s">
        <v>72</v>
      </c>
      <c r="C28" s="115"/>
      <c r="D28" s="132"/>
      <c r="E28" s="117"/>
      <c r="F28" s="99"/>
      <c r="G28" s="133"/>
    </row>
    <row r="29" spans="2:7" ht="12.75" customHeight="1">
      <c r="B29" s="134"/>
      <c r="C29" s="135"/>
      <c r="D29" s="90"/>
      <c r="E29" s="117"/>
      <c r="F29" s="99"/>
      <c r="G29" s="133"/>
    </row>
    <row r="30" spans="2:7" ht="12.75" customHeight="1">
      <c r="B30" s="52"/>
      <c r="C30" s="136" t="s">
        <v>90</v>
      </c>
      <c r="D30" s="125"/>
      <c r="E30" s="130"/>
      <c r="F30" s="99"/>
      <c r="G30" s="133"/>
    </row>
    <row r="31" spans="1:7" ht="12.75" customHeight="1" thickBot="1">
      <c r="A31" s="1"/>
      <c r="B31" s="46"/>
      <c r="C31" s="128"/>
      <c r="D31" s="90"/>
      <c r="E31" s="117"/>
      <c r="F31" s="137"/>
      <c r="G31" s="117"/>
    </row>
    <row r="32" spans="2:7" ht="12.75" customHeight="1">
      <c r="B32" s="46"/>
      <c r="C32" s="138"/>
      <c r="D32" s="24"/>
      <c r="E32" s="11"/>
      <c r="F32" s="57"/>
      <c r="G32" s="133"/>
    </row>
    <row r="33" spans="2:7" ht="12.75" customHeight="1">
      <c r="B33" s="139"/>
      <c r="C33" s="85"/>
      <c r="D33" s="24"/>
      <c r="E33" s="11"/>
      <c r="F33" s="57"/>
      <c r="G33" s="133"/>
    </row>
    <row r="34" spans="1:7" ht="12.75" customHeight="1">
      <c r="A34" s="1"/>
      <c r="B34" s="140"/>
      <c r="C34" s="141" t="s">
        <v>91</v>
      </c>
      <c r="D34" s="89"/>
      <c r="E34" s="90"/>
      <c r="F34" s="99"/>
      <c r="G34" s="133"/>
    </row>
    <row r="35" spans="2:7" ht="12.75" customHeight="1">
      <c r="B35" s="92"/>
      <c r="C35" s="93"/>
      <c r="D35" s="94"/>
      <c r="E35" s="95"/>
      <c r="F35" s="99"/>
      <c r="G35" s="133"/>
    </row>
    <row r="36" spans="2:7" ht="12.75" customHeight="1">
      <c r="B36" s="97" t="s">
        <v>121</v>
      </c>
      <c r="C36" s="98"/>
      <c r="D36" s="99"/>
      <c r="E36" s="100"/>
      <c r="F36" s="99"/>
      <c r="G36" s="133"/>
    </row>
    <row r="37" spans="2:7" ht="12.75" customHeight="1">
      <c r="B37" s="92"/>
      <c r="C37" s="142"/>
      <c r="D37" s="102"/>
      <c r="E37" s="103"/>
      <c r="F37" s="99"/>
      <c r="G37" s="133"/>
    </row>
    <row r="38" spans="2:7" ht="12.75" customHeight="1">
      <c r="B38" s="46" t="s">
        <v>122</v>
      </c>
      <c r="C38" s="104"/>
      <c r="D38" s="105"/>
      <c r="E38" s="106"/>
      <c r="F38" s="99"/>
      <c r="G38" s="133"/>
    </row>
    <row r="39" spans="2:7" ht="12.75" customHeight="1">
      <c r="B39" s="92"/>
      <c r="C39" s="104"/>
      <c r="D39" s="105"/>
      <c r="E39" s="110"/>
      <c r="F39" s="99"/>
      <c r="G39" s="133"/>
    </row>
    <row r="40" spans="2:7" ht="12.75" customHeight="1">
      <c r="B40" s="97" t="s">
        <v>123</v>
      </c>
      <c r="C40" s="109"/>
      <c r="D40" s="105"/>
      <c r="E40" s="110"/>
      <c r="F40" s="99"/>
      <c r="G40" s="133"/>
    </row>
    <row r="41" spans="2:7" ht="12.75" customHeight="1">
      <c r="B41" s="92"/>
      <c r="C41" s="112"/>
      <c r="D41" s="113"/>
      <c r="E41" s="110"/>
      <c r="F41" s="102"/>
      <c r="G41" s="133"/>
    </row>
    <row r="42" spans="2:7" ht="12.75" customHeight="1">
      <c r="B42" s="46" t="s">
        <v>124</v>
      </c>
      <c r="C42" s="115"/>
      <c r="D42" s="116"/>
      <c r="E42" s="99"/>
      <c r="F42" s="99"/>
      <c r="G42" s="133"/>
    </row>
    <row r="43" spans="2:7" ht="12.75" customHeight="1">
      <c r="B43" s="119"/>
      <c r="C43" s="98"/>
      <c r="D43" s="120"/>
      <c r="E43" s="99"/>
      <c r="F43" s="143"/>
      <c r="G43" s="133"/>
    </row>
    <row r="44" spans="2:7" ht="12.75" customHeight="1">
      <c r="B44" s="52"/>
      <c r="C44" s="61" t="s">
        <v>94</v>
      </c>
      <c r="D44" s="122"/>
      <c r="E44" s="99"/>
      <c r="F44" s="116"/>
      <c r="G44" s="133"/>
    </row>
    <row r="45" spans="2:7" ht="12.75" customHeight="1">
      <c r="B45" s="46"/>
      <c r="C45" s="124"/>
      <c r="D45" s="90"/>
      <c r="E45" s="99"/>
      <c r="F45" s="123"/>
      <c r="G45" s="133"/>
    </row>
    <row r="46" spans="2:7" ht="12.75" customHeight="1">
      <c r="B46" s="108"/>
      <c r="C46" s="85"/>
      <c r="D46" s="125"/>
      <c r="E46" s="99"/>
      <c r="F46" s="123"/>
      <c r="G46" s="133"/>
    </row>
    <row r="47" spans="2:7" ht="12.75" customHeight="1">
      <c r="B47" s="52"/>
      <c r="C47" s="144" t="s">
        <v>95</v>
      </c>
      <c r="D47" s="90"/>
      <c r="E47" s="126"/>
      <c r="F47" s="117"/>
      <c r="G47" s="133"/>
    </row>
    <row r="48" spans="2:7" ht="12.75" customHeight="1">
      <c r="B48" s="92"/>
      <c r="C48" s="93"/>
      <c r="D48" s="94"/>
      <c r="E48" s="105"/>
      <c r="F48" s="117"/>
      <c r="G48" s="133"/>
    </row>
    <row r="49" spans="2:7" ht="12.75" customHeight="1">
      <c r="B49" s="119"/>
      <c r="C49" s="93"/>
      <c r="D49" s="110"/>
      <c r="E49" s="126"/>
      <c r="F49" s="117"/>
      <c r="G49" s="133"/>
    </row>
    <row r="50" spans="2:7" ht="12.75" customHeight="1">
      <c r="B50" s="92"/>
      <c r="C50" s="127" t="s">
        <v>109</v>
      </c>
      <c r="D50" s="102"/>
      <c r="E50" s="99"/>
      <c r="F50" s="117"/>
      <c r="G50" s="133"/>
    </row>
    <row r="51" spans="2:7" ht="12.75" customHeight="1">
      <c r="B51" s="92"/>
      <c r="C51" s="128"/>
      <c r="D51" s="105"/>
      <c r="E51" s="129"/>
      <c r="F51" s="117"/>
      <c r="G51" s="133"/>
    </row>
    <row r="52" spans="2:7" ht="12.75" customHeight="1">
      <c r="B52" s="145" t="s">
        <v>125</v>
      </c>
      <c r="C52" s="109"/>
      <c r="D52" s="102"/>
      <c r="E52" s="130"/>
      <c r="F52" s="117"/>
      <c r="G52" s="133"/>
    </row>
    <row r="53" spans="2:7" ht="12.75" customHeight="1">
      <c r="B53" s="52"/>
      <c r="C53" s="131"/>
      <c r="D53" s="99"/>
      <c r="E53" s="130"/>
      <c r="F53" s="117"/>
      <c r="G53" s="133"/>
    </row>
    <row r="54" spans="1:7" ht="12.75" customHeight="1">
      <c r="A54" s="1"/>
      <c r="B54" s="46" t="s">
        <v>126</v>
      </c>
      <c r="C54" s="115"/>
      <c r="D54" s="132"/>
      <c r="E54" s="117"/>
      <c r="F54" s="117"/>
      <c r="G54" s="133"/>
    </row>
    <row r="55" spans="2:7" ht="12.75" customHeight="1">
      <c r="B55" s="134"/>
      <c r="C55" s="135"/>
      <c r="D55" s="90"/>
      <c r="E55" s="117"/>
      <c r="F55" s="117"/>
      <c r="G55" s="133"/>
    </row>
    <row r="56" spans="2:7" ht="12.75" customHeight="1">
      <c r="B56" s="52"/>
      <c r="C56" s="136" t="s">
        <v>28</v>
      </c>
      <c r="D56" s="125"/>
      <c r="E56" s="130"/>
      <c r="F56" s="117"/>
      <c r="G56" s="133"/>
    </row>
    <row r="57" spans="2:7" ht="12.75">
      <c r="B57" s="146"/>
      <c r="C57" s="128"/>
      <c r="D57" s="122"/>
      <c r="E57" s="130"/>
      <c r="F57" s="117"/>
      <c r="G57" s="133"/>
    </row>
    <row r="58" spans="1:7" ht="12.75">
      <c r="A58" s="1"/>
      <c r="B58" s="147"/>
      <c r="C58" s="128"/>
      <c r="D58" s="1"/>
      <c r="E58" s="31"/>
      <c r="F58" s="31"/>
      <c r="G58" s="34"/>
    </row>
    <row r="59" spans="1:7" ht="12.75">
      <c r="A59" s="1"/>
      <c r="B59" s="44"/>
      <c r="C59" s="93"/>
      <c r="D59" s="44"/>
      <c r="E59" s="31"/>
      <c r="F59" s="31"/>
      <c r="G59" s="34"/>
    </row>
    <row r="60" spans="1:7" ht="12.75">
      <c r="A60" s="1"/>
      <c r="B60" s="1"/>
      <c r="C60" s="1"/>
      <c r="D60" s="1"/>
      <c r="E60" s="1"/>
      <c r="F60" s="1"/>
      <c r="G60" s="1"/>
    </row>
    <row r="61" ht="12.75">
      <c r="F61" s="1"/>
    </row>
    <row r="62" ht="12.75">
      <c r="F62" s="1"/>
    </row>
    <row r="63" ht="12.75">
      <c r="F63" s="1"/>
    </row>
    <row r="64" ht="12.75">
      <c r="F64" s="1"/>
    </row>
    <row r="65" ht="12.75">
      <c r="F65" s="1"/>
    </row>
    <row r="66" ht="12.75">
      <c r="F66" s="1"/>
    </row>
    <row r="67" ht="12.75">
      <c r="F67" s="1"/>
    </row>
    <row r="68" ht="12.75">
      <c r="F68" s="1"/>
    </row>
    <row r="69" ht="12.75">
      <c r="F69" s="1"/>
    </row>
    <row r="70" ht="12.75">
      <c r="F70" s="1"/>
    </row>
  </sheetData>
  <sheetProtection/>
  <mergeCells count="7">
    <mergeCell ref="G13:I13"/>
    <mergeCell ref="C3:E3"/>
    <mergeCell ref="A4:B4"/>
    <mergeCell ref="A2:B3"/>
    <mergeCell ref="C2:D2"/>
    <mergeCell ref="E2:F2"/>
    <mergeCell ref="E4:F4"/>
  </mergeCells>
  <printOptions/>
  <pageMargins left="0.5905511811023623" right="0.5905511811023623" top="0.984251968503937" bottom="0.984251968503937" header="0" footer="0"/>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2:I72"/>
  <sheetViews>
    <sheetView showGridLines="0" zoomScalePageLayoutView="0" workbookViewId="0" topLeftCell="A7">
      <selection activeCell="G21" sqref="G21"/>
    </sheetView>
  </sheetViews>
  <sheetFormatPr defaultColWidth="11.421875" defaultRowHeight="12.75"/>
  <cols>
    <col min="1" max="1" width="6.7109375" style="0" customWidth="1"/>
    <col min="2" max="2" width="16.7109375" style="0" customWidth="1"/>
    <col min="3" max="3" width="15.7109375" style="0" customWidth="1"/>
    <col min="4" max="5" width="12.7109375" style="0" customWidth="1"/>
    <col min="6" max="6" width="14.7109375" style="0" customWidth="1"/>
  </cols>
  <sheetData>
    <row r="2" spans="1:8" ht="21" customHeight="1">
      <c r="A2" s="256" t="s">
        <v>78</v>
      </c>
      <c r="B2" s="256"/>
      <c r="C2" s="257"/>
      <c r="D2" s="257"/>
      <c r="E2" s="258"/>
      <c r="F2" s="258"/>
      <c r="G2" s="77"/>
      <c r="H2" s="77"/>
    </row>
    <row r="3" spans="1:8" ht="22.5" customHeight="1">
      <c r="A3" s="256"/>
      <c r="B3" s="256"/>
      <c r="C3" s="254" t="s">
        <v>127</v>
      </c>
      <c r="D3" s="254"/>
      <c r="E3" s="254"/>
      <c r="F3" s="78"/>
      <c r="G3" s="77"/>
      <c r="H3" s="77"/>
    </row>
    <row r="4" spans="1:8" ht="23.25">
      <c r="A4" s="255"/>
      <c r="B4" s="255"/>
      <c r="C4" s="79"/>
      <c r="D4" s="79"/>
      <c r="E4" s="259"/>
      <c r="F4" s="259"/>
      <c r="G4" s="80"/>
      <c r="H4" s="80"/>
    </row>
    <row r="5" spans="2:6" ht="15.75">
      <c r="B5" s="81" t="s">
        <v>80</v>
      </c>
      <c r="C5" s="81" t="s">
        <v>30</v>
      </c>
      <c r="D5" s="81" t="s">
        <v>14</v>
      </c>
      <c r="E5" s="81" t="s">
        <v>1</v>
      </c>
      <c r="F5" s="81" t="s">
        <v>2</v>
      </c>
    </row>
    <row r="6" spans="2:7" ht="12.75">
      <c r="B6" s="82"/>
      <c r="C6" s="83"/>
      <c r="D6" s="24"/>
      <c r="E6" s="11"/>
      <c r="F6" s="11"/>
      <c r="G6" s="21"/>
    </row>
    <row r="7" spans="2:8" ht="12.75" customHeight="1">
      <c r="B7" s="84"/>
      <c r="C7" s="85"/>
      <c r="D7" s="24"/>
      <c r="E7" s="11"/>
      <c r="F7" s="86"/>
      <c r="G7" s="45" t="s">
        <v>3</v>
      </c>
      <c r="H7" s="45" t="s">
        <v>128</v>
      </c>
    </row>
    <row r="8" spans="1:8" ht="12.75" customHeight="1">
      <c r="A8" s="1"/>
      <c r="B8" s="87"/>
      <c r="C8" s="88" t="s">
        <v>112</v>
      </c>
      <c r="D8" s="89"/>
      <c r="E8" s="90"/>
      <c r="F8" s="86"/>
      <c r="G8" s="91"/>
      <c r="H8" s="91"/>
    </row>
    <row r="9" spans="2:8" ht="12.75" customHeight="1">
      <c r="B9" s="92"/>
      <c r="C9" s="93"/>
      <c r="D9" s="94"/>
      <c r="E9" s="95"/>
      <c r="F9" s="86"/>
      <c r="G9" s="45" t="s">
        <v>4</v>
      </c>
      <c r="H9" s="96" t="s">
        <v>129</v>
      </c>
    </row>
    <row r="10" spans="2:8" ht="12.75" customHeight="1">
      <c r="B10" s="97" t="s">
        <v>130</v>
      </c>
      <c r="C10" s="98"/>
      <c r="D10" s="99"/>
      <c r="E10" s="100"/>
      <c r="F10" s="86"/>
      <c r="G10" s="91"/>
      <c r="H10" s="91"/>
    </row>
    <row r="11" spans="2:8" ht="12.75" customHeight="1">
      <c r="B11" s="92"/>
      <c r="C11" s="101"/>
      <c r="D11" s="102"/>
      <c r="E11" s="103"/>
      <c r="F11" s="86"/>
      <c r="G11" s="45" t="s">
        <v>5</v>
      </c>
      <c r="H11" s="49">
        <v>24</v>
      </c>
    </row>
    <row r="12" spans="2:8" ht="12.75" customHeight="1">
      <c r="B12" s="46" t="s">
        <v>131</v>
      </c>
      <c r="C12" s="104"/>
      <c r="D12" s="105"/>
      <c r="E12" s="106"/>
      <c r="F12" s="107"/>
      <c r="G12" s="107"/>
      <c r="H12" s="91"/>
    </row>
    <row r="13" spans="2:9" ht="12.75" customHeight="1">
      <c r="B13" s="92"/>
      <c r="C13" s="104"/>
      <c r="D13" s="105"/>
      <c r="E13" s="110"/>
      <c r="F13" s="107"/>
      <c r="G13" s="260" t="s">
        <v>224</v>
      </c>
      <c r="H13" s="260"/>
      <c r="I13" s="260"/>
    </row>
    <row r="14" spans="2:8" ht="12.75" customHeight="1">
      <c r="B14" s="97" t="s">
        <v>132</v>
      </c>
      <c r="C14" s="109"/>
      <c r="D14" s="105"/>
      <c r="E14" s="110"/>
      <c r="F14" s="111"/>
      <c r="G14" s="114" t="s">
        <v>7</v>
      </c>
      <c r="H14" s="91"/>
    </row>
    <row r="15" spans="2:7" ht="12.75" customHeight="1">
      <c r="B15" s="92"/>
      <c r="C15" s="112"/>
      <c r="D15" s="113"/>
      <c r="E15" s="110"/>
      <c r="F15" s="114"/>
      <c r="G15" s="118"/>
    </row>
    <row r="16" spans="2:7" ht="12.75" customHeight="1">
      <c r="B16" s="46" t="s">
        <v>133</v>
      </c>
      <c r="C16" s="115"/>
      <c r="D16" s="116"/>
      <c r="E16" s="99"/>
      <c r="F16" s="117"/>
      <c r="G16" s="118"/>
    </row>
    <row r="17" spans="2:7" ht="12.75" customHeight="1">
      <c r="B17" s="119"/>
      <c r="C17" s="98"/>
      <c r="D17" s="120"/>
      <c r="E17" s="99"/>
      <c r="F17" s="121"/>
      <c r="G17" s="118"/>
    </row>
    <row r="18" spans="2:7" ht="12.75" customHeight="1">
      <c r="B18" s="52"/>
      <c r="C18" s="61" t="s">
        <v>86</v>
      </c>
      <c r="D18" s="122"/>
      <c r="E18" s="99"/>
      <c r="F18" s="123"/>
      <c r="G18" s="118"/>
    </row>
    <row r="19" spans="2:7" ht="12.75" customHeight="1">
      <c r="B19" s="46"/>
      <c r="C19" s="124"/>
      <c r="D19" s="90"/>
      <c r="E19" s="99"/>
      <c r="F19" s="106"/>
      <c r="G19" s="118"/>
    </row>
    <row r="20" spans="2:7" ht="12.75" customHeight="1">
      <c r="B20" s="108"/>
      <c r="C20" s="85"/>
      <c r="D20" s="125"/>
      <c r="E20" s="99"/>
      <c r="F20" s="110"/>
      <c r="G20" s="118"/>
    </row>
    <row r="21" spans="2:7" ht="12.75" customHeight="1">
      <c r="B21" s="52"/>
      <c r="C21" s="12" t="s">
        <v>87</v>
      </c>
      <c r="D21" s="90"/>
      <c r="E21" s="126"/>
      <c r="F21" s="99"/>
      <c r="G21" s="118"/>
    </row>
    <row r="22" spans="2:7" ht="12.75" customHeight="1">
      <c r="B22" s="92"/>
      <c r="C22" s="93"/>
      <c r="D22" s="94"/>
      <c r="E22" s="105"/>
      <c r="F22" s="99"/>
      <c r="G22" s="118"/>
    </row>
    <row r="23" spans="2:7" ht="12.75" customHeight="1">
      <c r="B23" s="145" t="s">
        <v>134</v>
      </c>
      <c r="C23" s="93"/>
      <c r="D23" s="110"/>
      <c r="E23" s="126"/>
      <c r="F23" s="99"/>
      <c r="G23" s="118"/>
    </row>
    <row r="24" spans="2:7" ht="12.75" customHeight="1">
      <c r="B24" s="92"/>
      <c r="C24" s="127"/>
      <c r="D24" s="102"/>
      <c r="E24" s="99"/>
      <c r="F24" s="99"/>
      <c r="G24" s="118"/>
    </row>
    <row r="25" spans="2:7" ht="12.75" customHeight="1">
      <c r="B25" s="148" t="s">
        <v>135</v>
      </c>
      <c r="C25" s="149"/>
      <c r="D25" s="102"/>
      <c r="E25" s="116"/>
      <c r="F25" s="99"/>
      <c r="G25" s="118"/>
    </row>
    <row r="26" spans="2:7" ht="12.75" customHeight="1">
      <c r="B26" s="92"/>
      <c r="C26" s="128"/>
      <c r="D26" s="105"/>
      <c r="E26" s="129"/>
      <c r="F26" s="99"/>
      <c r="G26" s="118"/>
    </row>
    <row r="27" spans="2:7" ht="12.75" customHeight="1">
      <c r="B27" s="145" t="s">
        <v>136</v>
      </c>
      <c r="C27" s="109"/>
      <c r="D27" s="102"/>
      <c r="E27" s="130"/>
      <c r="F27" s="99"/>
      <c r="G27" s="120"/>
    </row>
    <row r="28" spans="2:7" ht="12.75" customHeight="1">
      <c r="B28" s="52"/>
      <c r="C28" s="131"/>
      <c r="D28" s="99"/>
      <c r="E28" s="130"/>
      <c r="F28" s="99"/>
      <c r="G28" s="133"/>
    </row>
    <row r="29" spans="1:7" ht="12.75" customHeight="1">
      <c r="A29" s="1"/>
      <c r="B29" s="46" t="s">
        <v>137</v>
      </c>
      <c r="C29" s="115"/>
      <c r="D29" s="132"/>
      <c r="E29" s="117"/>
      <c r="F29" s="99"/>
      <c r="G29" s="133"/>
    </row>
    <row r="30" spans="2:7" ht="12.75" customHeight="1">
      <c r="B30" s="134"/>
      <c r="C30" s="135"/>
      <c r="D30" s="90"/>
      <c r="E30" s="117"/>
      <c r="F30" s="99"/>
      <c r="G30" s="133"/>
    </row>
    <row r="31" spans="2:7" ht="12.75" customHeight="1">
      <c r="B31" s="52"/>
      <c r="C31" s="136" t="s">
        <v>90</v>
      </c>
      <c r="D31" s="125"/>
      <c r="E31" s="130"/>
      <c r="F31" s="99"/>
      <c r="G31" s="117"/>
    </row>
    <row r="32" spans="1:7" ht="12.75" customHeight="1" thickBot="1">
      <c r="A32" s="1"/>
      <c r="B32" s="46"/>
      <c r="C32" s="128"/>
      <c r="D32" s="90"/>
      <c r="E32" s="117"/>
      <c r="F32" s="137"/>
      <c r="G32" s="133"/>
    </row>
    <row r="33" spans="2:7" ht="12.75" customHeight="1">
      <c r="B33" s="46"/>
      <c r="C33" s="138"/>
      <c r="D33" s="24"/>
      <c r="E33" s="11"/>
      <c r="F33" s="57"/>
      <c r="G33" s="133"/>
    </row>
    <row r="34" spans="2:7" ht="12.75" customHeight="1">
      <c r="B34" s="139"/>
      <c r="C34" s="85"/>
      <c r="D34" s="24"/>
      <c r="E34" s="11"/>
      <c r="F34" s="57"/>
      <c r="G34" s="133"/>
    </row>
    <row r="35" spans="1:7" ht="12.75" customHeight="1">
      <c r="A35" s="1"/>
      <c r="B35" s="140"/>
      <c r="C35" s="141" t="s">
        <v>91</v>
      </c>
      <c r="D35" s="89"/>
      <c r="E35" s="90"/>
      <c r="F35" s="99"/>
      <c r="G35" s="133"/>
    </row>
    <row r="36" spans="2:7" ht="12.75" customHeight="1">
      <c r="B36" s="92"/>
      <c r="C36" s="93"/>
      <c r="D36" s="94"/>
      <c r="E36" s="95"/>
      <c r="F36" s="99"/>
      <c r="G36" s="133"/>
    </row>
    <row r="37" spans="2:7" ht="12.75" customHeight="1">
      <c r="B37" s="97" t="s">
        <v>138</v>
      </c>
      <c r="C37" s="98"/>
      <c r="D37" s="99"/>
      <c r="E37" s="100"/>
      <c r="F37" s="99"/>
      <c r="G37" s="133"/>
    </row>
    <row r="38" spans="2:7" ht="12.75" customHeight="1">
      <c r="B38" s="92"/>
      <c r="C38" s="142"/>
      <c r="D38" s="102"/>
      <c r="E38" s="103"/>
      <c r="F38" s="99"/>
      <c r="G38" s="133"/>
    </row>
    <row r="39" spans="2:7" ht="12.75" customHeight="1">
      <c r="B39" s="46" t="s">
        <v>139</v>
      </c>
      <c r="C39" s="104"/>
      <c r="D39" s="105"/>
      <c r="E39" s="106"/>
      <c r="F39" s="99"/>
      <c r="G39" s="133"/>
    </row>
    <row r="40" spans="2:7" ht="12.75" customHeight="1">
      <c r="B40" s="92"/>
      <c r="C40" s="104"/>
      <c r="D40" s="105"/>
      <c r="E40" s="110"/>
      <c r="F40" s="99"/>
      <c r="G40" s="133"/>
    </row>
    <row r="41" spans="2:7" ht="12.75" customHeight="1">
      <c r="B41" s="97" t="s">
        <v>140</v>
      </c>
      <c r="C41" s="109"/>
      <c r="D41" s="105"/>
      <c r="E41" s="110"/>
      <c r="F41" s="99"/>
      <c r="G41" s="133"/>
    </row>
    <row r="42" spans="2:7" ht="12.75" customHeight="1">
      <c r="B42" s="92"/>
      <c r="C42" s="112"/>
      <c r="D42" s="113"/>
      <c r="E42" s="110"/>
      <c r="F42" s="102"/>
      <c r="G42" s="133"/>
    </row>
    <row r="43" spans="2:7" ht="12.75" customHeight="1">
      <c r="B43" s="46" t="s">
        <v>141</v>
      </c>
      <c r="C43" s="115"/>
      <c r="D43" s="116"/>
      <c r="E43" s="99"/>
      <c r="F43" s="99"/>
      <c r="G43" s="133"/>
    </row>
    <row r="44" spans="2:7" ht="12.75" customHeight="1">
      <c r="B44" s="119"/>
      <c r="C44" s="98"/>
      <c r="D44" s="120"/>
      <c r="E44" s="99"/>
      <c r="F44" s="143"/>
      <c r="G44" s="133"/>
    </row>
    <row r="45" spans="2:7" ht="12.75" customHeight="1">
      <c r="B45" s="52"/>
      <c r="C45" s="61" t="s">
        <v>94</v>
      </c>
      <c r="D45" s="122"/>
      <c r="E45" s="99"/>
      <c r="F45" s="116"/>
      <c r="G45" s="133"/>
    </row>
    <row r="46" spans="2:7" ht="12.75" customHeight="1">
      <c r="B46" s="46"/>
      <c r="C46" s="124"/>
      <c r="D46" s="90"/>
      <c r="E46" s="99"/>
      <c r="F46" s="123"/>
      <c r="G46" s="133"/>
    </row>
    <row r="47" spans="2:7" ht="12.75" customHeight="1">
      <c r="B47" s="108"/>
      <c r="C47" s="85"/>
      <c r="D47" s="125"/>
      <c r="E47" s="99"/>
      <c r="F47" s="123"/>
      <c r="G47" s="133"/>
    </row>
    <row r="48" spans="2:7" ht="12.75" customHeight="1">
      <c r="B48" s="52"/>
      <c r="C48" s="144" t="s">
        <v>95</v>
      </c>
      <c r="D48" s="90"/>
      <c r="E48" s="126"/>
      <c r="F48" s="117"/>
      <c r="G48" s="133"/>
    </row>
    <row r="49" spans="2:7" ht="12.75" customHeight="1">
      <c r="B49" s="92"/>
      <c r="C49" s="93"/>
      <c r="D49" s="94"/>
      <c r="E49" s="105"/>
      <c r="F49" s="117"/>
      <c r="G49" s="133"/>
    </row>
    <row r="50" spans="2:7" ht="12.75" customHeight="1">
      <c r="B50" s="145" t="s">
        <v>142</v>
      </c>
      <c r="C50" s="93"/>
      <c r="D50" s="110"/>
      <c r="E50" s="126"/>
      <c r="F50" s="117"/>
      <c r="G50" s="133"/>
    </row>
    <row r="51" spans="2:7" ht="12.75" customHeight="1">
      <c r="B51" s="92"/>
      <c r="C51" s="127"/>
      <c r="D51" s="102"/>
      <c r="E51" s="99"/>
      <c r="F51" s="117"/>
      <c r="G51" s="133"/>
    </row>
    <row r="52" spans="2:7" ht="12.75" customHeight="1">
      <c r="B52" s="148" t="s">
        <v>143</v>
      </c>
      <c r="C52" s="149"/>
      <c r="D52" s="102"/>
      <c r="E52" s="116"/>
      <c r="F52" s="117"/>
      <c r="G52" s="133"/>
    </row>
    <row r="53" spans="2:7" ht="12.75" customHeight="1">
      <c r="B53" s="92"/>
      <c r="C53" s="128"/>
      <c r="D53" s="105"/>
      <c r="E53" s="129"/>
      <c r="F53" s="117"/>
      <c r="G53" s="133"/>
    </row>
    <row r="54" spans="2:7" ht="12.75" customHeight="1">
      <c r="B54" s="145" t="s">
        <v>144</v>
      </c>
      <c r="C54" s="109"/>
      <c r="D54" s="102"/>
      <c r="E54" s="130"/>
      <c r="F54" s="117"/>
      <c r="G54" s="133"/>
    </row>
    <row r="55" spans="2:7" ht="12.75" customHeight="1">
      <c r="B55" s="52"/>
      <c r="C55" s="131"/>
      <c r="D55" s="99"/>
      <c r="E55" s="130"/>
      <c r="F55" s="117"/>
      <c r="G55" s="133"/>
    </row>
    <row r="56" spans="1:7" ht="12.75" customHeight="1">
      <c r="A56" s="1"/>
      <c r="B56" s="46" t="s">
        <v>145</v>
      </c>
      <c r="C56" s="115"/>
      <c r="D56" s="132"/>
      <c r="E56" s="117"/>
      <c r="F56" s="117"/>
      <c r="G56" s="133"/>
    </row>
    <row r="57" spans="2:7" ht="12.75" customHeight="1">
      <c r="B57" s="134"/>
      <c r="C57" s="135"/>
      <c r="D57" s="90"/>
      <c r="E57" s="117"/>
      <c r="F57" s="117"/>
      <c r="G57" s="133"/>
    </row>
    <row r="58" spans="2:7" ht="12.75" customHeight="1">
      <c r="B58" s="52"/>
      <c r="C58" s="136" t="s">
        <v>28</v>
      </c>
      <c r="D58" s="125"/>
      <c r="E58" s="130"/>
      <c r="F58" s="117"/>
      <c r="G58" s="133"/>
    </row>
    <row r="59" spans="2:7" ht="12.75">
      <c r="B59" s="146"/>
      <c r="C59" s="128"/>
      <c r="D59" s="122"/>
      <c r="E59" s="130"/>
      <c r="F59" s="117"/>
      <c r="G59" s="34"/>
    </row>
    <row r="60" spans="1:7" ht="12.75">
      <c r="A60" s="1"/>
      <c r="B60" s="147"/>
      <c r="C60" s="128"/>
      <c r="D60" s="1"/>
      <c r="E60" s="31"/>
      <c r="F60" s="31"/>
      <c r="G60" s="34"/>
    </row>
    <row r="61" spans="1:7" ht="12.75">
      <c r="A61" s="1"/>
      <c r="B61" s="44"/>
      <c r="C61" s="93"/>
      <c r="D61" s="44"/>
      <c r="E61" s="31"/>
      <c r="F61" s="31"/>
      <c r="G61" s="1"/>
    </row>
    <row r="62" spans="1:6" ht="12.75">
      <c r="A62" s="1"/>
      <c r="B62" s="1"/>
      <c r="C62" s="1"/>
      <c r="D62" s="1"/>
      <c r="E62" s="1"/>
      <c r="F62" s="1"/>
    </row>
    <row r="63" ht="12.75">
      <c r="F63" s="1"/>
    </row>
    <row r="64" ht="12.75">
      <c r="F64" s="1"/>
    </row>
    <row r="65" ht="12.75">
      <c r="F65" s="1"/>
    </row>
    <row r="66" ht="12.75">
      <c r="F66" s="1"/>
    </row>
    <row r="67" ht="12.75">
      <c r="F67" s="1"/>
    </row>
    <row r="68" ht="12.75">
      <c r="F68" s="1"/>
    </row>
    <row r="69" ht="12.75">
      <c r="F69" s="1"/>
    </row>
    <row r="70" ht="12.75">
      <c r="F70" s="1"/>
    </row>
    <row r="71" ht="12.75">
      <c r="F71" s="1"/>
    </row>
    <row r="72" ht="12.75">
      <c r="F72" s="1"/>
    </row>
  </sheetData>
  <sheetProtection/>
  <mergeCells count="7">
    <mergeCell ref="G13:I13"/>
    <mergeCell ref="C3:E3"/>
    <mergeCell ref="A4:B4"/>
    <mergeCell ref="A2:B3"/>
    <mergeCell ref="C2:D2"/>
    <mergeCell ref="E2:F2"/>
    <mergeCell ref="E4:F4"/>
  </mergeCells>
  <printOptions/>
  <pageMargins left="0.5905511811023623" right="0.5905511811023623" top="0.984251968503937" bottom="0.984251968503937" header="0" footer="0"/>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dimension ref="A2:I74"/>
  <sheetViews>
    <sheetView showGridLines="0" zoomScalePageLayoutView="0" workbookViewId="0" topLeftCell="C4">
      <selection activeCell="G13" sqref="G13:I13"/>
    </sheetView>
  </sheetViews>
  <sheetFormatPr defaultColWidth="11.421875" defaultRowHeight="12.75"/>
  <cols>
    <col min="1" max="1" width="6.7109375" style="0" customWidth="1"/>
    <col min="2" max="2" width="16.7109375" style="0" customWidth="1"/>
    <col min="3" max="3" width="15.7109375" style="0" customWidth="1"/>
    <col min="4" max="5" width="12.7109375" style="0" customWidth="1"/>
    <col min="6" max="6" width="14.7109375" style="0" customWidth="1"/>
  </cols>
  <sheetData>
    <row r="2" spans="1:8" ht="21" customHeight="1">
      <c r="A2" s="256" t="s">
        <v>78</v>
      </c>
      <c r="B2" s="256"/>
      <c r="C2" s="257"/>
      <c r="D2" s="257"/>
      <c r="E2" s="258"/>
      <c r="F2" s="258"/>
      <c r="G2" s="77"/>
      <c r="H2" s="77"/>
    </row>
    <row r="3" spans="1:8" ht="22.5" customHeight="1">
      <c r="A3" s="256"/>
      <c r="B3" s="256"/>
      <c r="C3" s="254" t="s">
        <v>146</v>
      </c>
      <c r="D3" s="254"/>
      <c r="E3" s="254"/>
      <c r="F3" s="78"/>
      <c r="G3" s="77"/>
      <c r="H3" s="77"/>
    </row>
    <row r="4" spans="1:8" ht="23.25">
      <c r="A4" s="255"/>
      <c r="B4" s="255"/>
      <c r="C4" s="79"/>
      <c r="D4" s="79"/>
      <c r="E4" s="259"/>
      <c r="F4" s="259"/>
      <c r="G4" s="80"/>
      <c r="H4" s="80"/>
    </row>
    <row r="5" spans="2:6" ht="15.75">
      <c r="B5" s="81" t="s">
        <v>80</v>
      </c>
      <c r="C5" s="81" t="s">
        <v>30</v>
      </c>
      <c r="D5" s="81" t="s">
        <v>14</v>
      </c>
      <c r="E5" s="81" t="s">
        <v>1</v>
      </c>
      <c r="F5" s="81" t="s">
        <v>2</v>
      </c>
    </row>
    <row r="6" spans="2:7" ht="12.75">
      <c r="B6" s="82"/>
      <c r="C6" s="83"/>
      <c r="D6" s="24"/>
      <c r="E6" s="11"/>
      <c r="F6" s="11"/>
      <c r="G6" s="21"/>
    </row>
    <row r="7" spans="2:8" ht="12.75" customHeight="1">
      <c r="B7" s="84"/>
      <c r="C7" s="85"/>
      <c r="D7" s="24"/>
      <c r="E7" s="11"/>
      <c r="F7" s="86"/>
      <c r="G7" s="45" t="s">
        <v>3</v>
      </c>
      <c r="H7" s="45" t="s">
        <v>147</v>
      </c>
    </row>
    <row r="8" spans="1:8" ht="12.75" customHeight="1">
      <c r="A8" s="1"/>
      <c r="B8" s="87"/>
      <c r="C8" s="88" t="s">
        <v>112</v>
      </c>
      <c r="D8" s="89"/>
      <c r="E8" s="90"/>
      <c r="F8" s="86"/>
      <c r="G8" s="91"/>
      <c r="H8" s="91"/>
    </row>
    <row r="9" spans="2:8" ht="12.75" customHeight="1">
      <c r="B9" s="92"/>
      <c r="C9" s="93"/>
      <c r="D9" s="94"/>
      <c r="E9" s="95"/>
      <c r="F9" s="86"/>
      <c r="G9" s="45" t="s">
        <v>4</v>
      </c>
      <c r="H9" s="96" t="s">
        <v>148</v>
      </c>
    </row>
    <row r="10" spans="2:8" ht="12.75" customHeight="1">
      <c r="B10" s="97" t="s">
        <v>149</v>
      </c>
      <c r="C10" s="98"/>
      <c r="D10" s="99"/>
      <c r="E10" s="100"/>
      <c r="F10" s="86"/>
      <c r="G10" s="91"/>
      <c r="H10" s="91"/>
    </row>
    <row r="11" spans="2:8" ht="12.75" customHeight="1">
      <c r="B11" s="92"/>
      <c r="C11" s="101"/>
      <c r="D11" s="102"/>
      <c r="E11" s="103"/>
      <c r="F11" s="86"/>
      <c r="G11" s="45" t="s">
        <v>5</v>
      </c>
      <c r="H11" s="49">
        <v>26</v>
      </c>
    </row>
    <row r="12" spans="2:8" ht="12.75" customHeight="1">
      <c r="B12" s="46" t="s">
        <v>150</v>
      </c>
      <c r="C12" s="104"/>
      <c r="D12" s="105"/>
      <c r="E12" s="106"/>
      <c r="F12" s="107"/>
      <c r="G12" s="107"/>
      <c r="H12" s="91"/>
    </row>
    <row r="13" spans="2:9" ht="12.75" customHeight="1">
      <c r="B13" s="92"/>
      <c r="C13" s="104"/>
      <c r="D13" s="105"/>
      <c r="E13" s="110"/>
      <c r="F13" s="107"/>
      <c r="G13" s="260" t="s">
        <v>224</v>
      </c>
      <c r="H13" s="260"/>
      <c r="I13" s="260"/>
    </row>
    <row r="14" spans="2:8" ht="12.75" customHeight="1">
      <c r="B14" s="97" t="s">
        <v>132</v>
      </c>
      <c r="C14" s="109"/>
      <c r="D14" s="105"/>
      <c r="E14" s="110"/>
      <c r="F14" s="111"/>
      <c r="G14" s="114" t="s">
        <v>7</v>
      </c>
      <c r="H14" s="91"/>
    </row>
    <row r="15" spans="2:8" ht="12.75" customHeight="1">
      <c r="B15" s="92"/>
      <c r="C15" s="112"/>
      <c r="D15" s="113"/>
      <c r="E15" s="110"/>
      <c r="F15" s="114"/>
      <c r="G15" s="114"/>
      <c r="H15" s="91"/>
    </row>
    <row r="16" spans="2:7" ht="12.75" customHeight="1">
      <c r="B16" s="46" t="s">
        <v>151</v>
      </c>
      <c r="C16" s="115"/>
      <c r="D16" s="116"/>
      <c r="E16" s="99"/>
      <c r="F16" s="117"/>
      <c r="G16" s="118"/>
    </row>
    <row r="17" spans="2:7" ht="12.75" customHeight="1">
      <c r="B17" s="46"/>
      <c r="C17" s="115"/>
      <c r="D17" s="117"/>
      <c r="E17" s="99"/>
      <c r="F17" s="117"/>
      <c r="G17" s="118"/>
    </row>
    <row r="18" spans="2:7" ht="12.75" customHeight="1">
      <c r="B18" s="150" t="s">
        <v>152</v>
      </c>
      <c r="C18" s="98"/>
      <c r="D18" s="120"/>
      <c r="E18" s="99"/>
      <c r="F18" s="121"/>
      <c r="G18" s="118"/>
    </row>
    <row r="19" spans="2:7" ht="12.75" customHeight="1">
      <c r="B19" s="52"/>
      <c r="C19" s="61"/>
      <c r="D19" s="122"/>
      <c r="E19" s="99"/>
      <c r="F19" s="123"/>
      <c r="G19" s="118"/>
    </row>
    <row r="20" spans="2:7" ht="12.75" customHeight="1">
      <c r="B20" s="46" t="s">
        <v>153</v>
      </c>
      <c r="C20" s="124"/>
      <c r="D20" s="90"/>
      <c r="E20" s="99"/>
      <c r="F20" s="106"/>
      <c r="G20" s="118"/>
    </row>
    <row r="21" spans="2:7" ht="12.75" customHeight="1">
      <c r="B21" s="108"/>
      <c r="C21" s="85"/>
      <c r="D21" s="125"/>
      <c r="E21" s="99"/>
      <c r="F21" s="110"/>
      <c r="G21" s="118"/>
    </row>
    <row r="22" spans="2:7" ht="12.75" customHeight="1">
      <c r="B22" s="52"/>
      <c r="C22" s="12" t="s">
        <v>87</v>
      </c>
      <c r="D22" s="90"/>
      <c r="E22" s="126"/>
      <c r="F22" s="99"/>
      <c r="G22" s="118"/>
    </row>
    <row r="23" spans="2:7" ht="12.75" customHeight="1">
      <c r="B23" s="92"/>
      <c r="C23" s="93"/>
      <c r="D23" s="94"/>
      <c r="E23" s="105"/>
      <c r="F23" s="99"/>
      <c r="G23" s="118"/>
    </row>
    <row r="24" spans="2:7" ht="12.75" customHeight="1">
      <c r="B24" s="145" t="s">
        <v>154</v>
      </c>
      <c r="C24" s="93"/>
      <c r="D24" s="110"/>
      <c r="E24" s="126"/>
      <c r="F24" s="99"/>
      <c r="G24" s="118"/>
    </row>
    <row r="25" spans="2:7" ht="12.75" customHeight="1">
      <c r="B25" s="92"/>
      <c r="C25" s="127"/>
      <c r="D25" s="102"/>
      <c r="E25" s="99"/>
      <c r="F25" s="99"/>
      <c r="G25" s="118"/>
    </row>
    <row r="26" spans="2:7" ht="12.75" customHeight="1">
      <c r="B26" s="148" t="s">
        <v>155</v>
      </c>
      <c r="C26" s="149"/>
      <c r="D26" s="102"/>
      <c r="E26" s="116"/>
      <c r="F26" s="99"/>
      <c r="G26" s="118"/>
    </row>
    <row r="27" spans="2:7" ht="12.75" customHeight="1">
      <c r="B27" s="92"/>
      <c r="C27" s="128"/>
      <c r="D27" s="105"/>
      <c r="E27" s="129"/>
      <c r="F27" s="99"/>
      <c r="G27" s="118"/>
    </row>
    <row r="28" spans="2:7" ht="12.75" customHeight="1">
      <c r="B28" s="145" t="s">
        <v>156</v>
      </c>
      <c r="C28" s="109"/>
      <c r="D28" s="102"/>
      <c r="E28" s="130"/>
      <c r="F28" s="99"/>
      <c r="G28" s="118"/>
    </row>
    <row r="29" spans="2:7" ht="12.75" customHeight="1">
      <c r="B29" s="52"/>
      <c r="C29" s="131"/>
      <c r="D29" s="99"/>
      <c r="E29" s="130"/>
      <c r="F29" s="99"/>
      <c r="G29" s="120"/>
    </row>
    <row r="30" spans="1:7" ht="12.75" customHeight="1">
      <c r="A30" s="1"/>
      <c r="B30" s="46" t="s">
        <v>157</v>
      </c>
      <c r="C30" s="115"/>
      <c r="D30" s="132"/>
      <c r="E30" s="117"/>
      <c r="F30" s="99"/>
      <c r="G30" s="133"/>
    </row>
    <row r="31" spans="2:7" ht="12.75" customHeight="1">
      <c r="B31" s="134"/>
      <c r="C31" s="135"/>
      <c r="D31" s="90"/>
      <c r="E31" s="117"/>
      <c r="F31" s="99"/>
      <c r="G31" s="133"/>
    </row>
    <row r="32" spans="2:7" ht="12.75" customHeight="1">
      <c r="B32" s="52"/>
      <c r="C32" s="136" t="s">
        <v>90</v>
      </c>
      <c r="D32" s="125"/>
      <c r="E32" s="130"/>
      <c r="F32" s="99"/>
      <c r="G32" s="133"/>
    </row>
    <row r="33" spans="1:7" ht="12.75" customHeight="1" thickBot="1">
      <c r="A33" s="1"/>
      <c r="B33" s="46"/>
      <c r="C33" s="128"/>
      <c r="D33" s="90"/>
      <c r="E33" s="117"/>
      <c r="F33" s="137"/>
      <c r="G33" s="117"/>
    </row>
    <row r="34" spans="2:7" ht="12.75" customHeight="1">
      <c r="B34" s="46"/>
      <c r="C34" s="138"/>
      <c r="D34" s="24"/>
      <c r="E34" s="11"/>
      <c r="F34" s="57"/>
      <c r="G34" s="133"/>
    </row>
    <row r="35" spans="2:7" ht="12.75" customHeight="1">
      <c r="B35" s="139"/>
      <c r="C35" s="85"/>
      <c r="D35" s="24"/>
      <c r="E35" s="11"/>
      <c r="F35" s="57"/>
      <c r="G35" s="133"/>
    </row>
    <row r="36" spans="1:7" ht="12.75" customHeight="1">
      <c r="A36" s="1"/>
      <c r="B36" s="140"/>
      <c r="C36" s="141" t="s">
        <v>91</v>
      </c>
      <c r="D36" s="89"/>
      <c r="E36" s="90"/>
      <c r="F36" s="99"/>
      <c r="G36" s="133"/>
    </row>
    <row r="37" spans="2:7" ht="12.75" customHeight="1">
      <c r="B37" s="92"/>
      <c r="C37" s="93"/>
      <c r="D37" s="94"/>
      <c r="E37" s="95"/>
      <c r="F37" s="99"/>
      <c r="G37" s="133"/>
    </row>
    <row r="38" spans="2:7" ht="12.75" customHeight="1">
      <c r="B38" s="97" t="s">
        <v>158</v>
      </c>
      <c r="C38" s="98"/>
      <c r="D38" s="99"/>
      <c r="E38" s="100"/>
      <c r="F38" s="99"/>
      <c r="G38" s="133"/>
    </row>
    <row r="39" spans="2:7" ht="12.75" customHeight="1">
      <c r="B39" s="92"/>
      <c r="C39" s="142"/>
      <c r="D39" s="102"/>
      <c r="E39" s="103"/>
      <c r="F39" s="99"/>
      <c r="G39" s="133"/>
    </row>
    <row r="40" spans="2:7" ht="12.75" customHeight="1">
      <c r="B40" s="46" t="s">
        <v>159</v>
      </c>
      <c r="C40" s="104"/>
      <c r="D40" s="105"/>
      <c r="E40" s="106"/>
      <c r="F40" s="99"/>
      <c r="G40" s="133"/>
    </row>
    <row r="41" spans="2:7" ht="12.75" customHeight="1">
      <c r="B41" s="92"/>
      <c r="C41" s="104"/>
      <c r="D41" s="105"/>
      <c r="E41" s="110"/>
      <c r="F41" s="99"/>
      <c r="G41" s="133"/>
    </row>
    <row r="42" spans="2:7" ht="12.75" customHeight="1">
      <c r="B42" s="97" t="s">
        <v>123</v>
      </c>
      <c r="C42" s="109"/>
      <c r="D42" s="105"/>
      <c r="E42" s="110"/>
      <c r="F42" s="99"/>
      <c r="G42" s="133"/>
    </row>
    <row r="43" spans="2:7" ht="12.75" customHeight="1">
      <c r="B43" s="92"/>
      <c r="C43" s="112"/>
      <c r="D43" s="113"/>
      <c r="E43" s="110"/>
      <c r="F43" s="102"/>
      <c r="G43" s="133"/>
    </row>
    <row r="44" spans="2:7" ht="12.75" customHeight="1">
      <c r="B44" s="46" t="s">
        <v>160</v>
      </c>
      <c r="C44" s="115"/>
      <c r="D44" s="116"/>
      <c r="E44" s="99"/>
      <c r="F44" s="99"/>
      <c r="G44" s="133"/>
    </row>
    <row r="45" spans="2:7" ht="12.75" customHeight="1">
      <c r="B45" s="119"/>
      <c r="C45" s="98"/>
      <c r="D45" s="120"/>
      <c r="E45" s="99"/>
      <c r="F45" s="143"/>
      <c r="G45" s="133"/>
    </row>
    <row r="46" spans="2:7" ht="12.75" customHeight="1">
      <c r="B46" s="52"/>
      <c r="C46" s="61" t="s">
        <v>94</v>
      </c>
      <c r="D46" s="122"/>
      <c r="E46" s="99"/>
      <c r="F46" s="116"/>
      <c r="G46" s="133"/>
    </row>
    <row r="47" spans="2:7" ht="12.75" customHeight="1">
      <c r="B47" s="46"/>
      <c r="C47" s="124"/>
      <c r="D47" s="90"/>
      <c r="E47" s="99"/>
      <c r="F47" s="123"/>
      <c r="G47" s="133"/>
    </row>
    <row r="48" spans="2:7" ht="12.75" customHeight="1">
      <c r="B48" s="97" t="s">
        <v>161</v>
      </c>
      <c r="C48" s="85"/>
      <c r="D48" s="125"/>
      <c r="E48" s="99"/>
      <c r="F48" s="123"/>
      <c r="G48" s="133"/>
    </row>
    <row r="49" spans="2:7" ht="12.75" customHeight="1">
      <c r="B49" s="52"/>
      <c r="C49" s="144"/>
      <c r="D49" s="90"/>
      <c r="E49" s="126"/>
      <c r="F49" s="117"/>
      <c r="G49" s="133"/>
    </row>
    <row r="50" spans="2:7" ht="12.75" customHeight="1">
      <c r="B50" s="148" t="s">
        <v>22</v>
      </c>
      <c r="C50" s="141"/>
      <c r="D50" s="90"/>
      <c r="E50" s="126"/>
      <c r="F50" s="117"/>
      <c r="G50" s="133"/>
    </row>
    <row r="51" spans="2:7" ht="12.75" customHeight="1">
      <c r="B51" s="92"/>
      <c r="C51" s="93"/>
      <c r="D51" s="94"/>
      <c r="E51" s="105"/>
      <c r="F51" s="117"/>
      <c r="G51" s="133"/>
    </row>
    <row r="52" spans="2:7" ht="12.75" customHeight="1">
      <c r="B52" s="145" t="s">
        <v>162</v>
      </c>
      <c r="C52" s="93"/>
      <c r="D52" s="110"/>
      <c r="E52" s="126"/>
      <c r="F52" s="117"/>
      <c r="G52" s="133"/>
    </row>
    <row r="53" spans="2:7" ht="12.75" customHeight="1">
      <c r="B53" s="92"/>
      <c r="C53" s="127"/>
      <c r="D53" s="102"/>
      <c r="E53" s="99"/>
      <c r="F53" s="117"/>
      <c r="G53" s="133"/>
    </row>
    <row r="54" spans="2:7" ht="12.75" customHeight="1">
      <c r="B54" s="148" t="s">
        <v>143</v>
      </c>
      <c r="C54" s="149"/>
      <c r="D54" s="102"/>
      <c r="E54" s="116"/>
      <c r="F54" s="117"/>
      <c r="G54" s="133"/>
    </row>
    <row r="55" spans="2:7" ht="12.75" customHeight="1">
      <c r="B55" s="92"/>
      <c r="C55" s="128"/>
      <c r="D55" s="105"/>
      <c r="E55" s="129"/>
      <c r="F55" s="117"/>
      <c r="G55" s="133"/>
    </row>
    <row r="56" spans="2:7" ht="12.75" customHeight="1">
      <c r="B56" s="145" t="s">
        <v>163</v>
      </c>
      <c r="C56" s="109"/>
      <c r="D56" s="102"/>
      <c r="E56" s="130"/>
      <c r="F56" s="117"/>
      <c r="G56" s="133"/>
    </row>
    <row r="57" spans="2:7" ht="12.75" customHeight="1">
      <c r="B57" s="52"/>
      <c r="C57" s="131"/>
      <c r="D57" s="99"/>
      <c r="E57" s="130"/>
      <c r="F57" s="117"/>
      <c r="G57" s="133"/>
    </row>
    <row r="58" spans="1:7" ht="12.75" customHeight="1">
      <c r="A58" s="1"/>
      <c r="B58" s="46" t="s">
        <v>164</v>
      </c>
      <c r="C58" s="115"/>
      <c r="D58" s="132"/>
      <c r="E58" s="117"/>
      <c r="F58" s="117"/>
      <c r="G58" s="133"/>
    </row>
    <row r="59" spans="2:7" ht="12.75" customHeight="1">
      <c r="B59" s="134"/>
      <c r="C59" s="135"/>
      <c r="D59" s="90"/>
      <c r="E59" s="117"/>
      <c r="F59" s="117"/>
      <c r="G59" s="133"/>
    </row>
    <row r="60" spans="2:7" ht="12.75" customHeight="1">
      <c r="B60" s="52"/>
      <c r="C60" s="136" t="s">
        <v>28</v>
      </c>
      <c r="D60" s="125"/>
      <c r="E60" s="130"/>
      <c r="F60" s="117"/>
      <c r="G60" s="133"/>
    </row>
    <row r="61" spans="2:7" ht="12.75">
      <c r="B61" s="146"/>
      <c r="C61" s="128"/>
      <c r="D61" s="122"/>
      <c r="E61" s="130"/>
      <c r="F61" s="117"/>
      <c r="G61" s="133"/>
    </row>
    <row r="62" spans="1:7" ht="12.75">
      <c r="A62" s="1"/>
      <c r="B62" s="147"/>
      <c r="C62" s="128"/>
      <c r="D62" s="1"/>
      <c r="E62" s="31"/>
      <c r="F62" s="31"/>
      <c r="G62" s="34"/>
    </row>
    <row r="63" spans="1:7" ht="12.75">
      <c r="A63" s="1"/>
      <c r="B63" s="44"/>
      <c r="C63" s="93"/>
      <c r="D63" s="44"/>
      <c r="E63" s="31"/>
      <c r="F63" s="31"/>
      <c r="G63" s="34"/>
    </row>
    <row r="64" spans="1:7" ht="12.75">
      <c r="A64" s="1"/>
      <c r="B64" s="1"/>
      <c r="C64" s="1"/>
      <c r="D64" s="1"/>
      <c r="E64" s="1"/>
      <c r="F64" s="1"/>
      <c r="G64" s="1"/>
    </row>
    <row r="65" ht="12.75">
      <c r="F65" s="1"/>
    </row>
    <row r="66" ht="12.75">
      <c r="F66" s="1"/>
    </row>
    <row r="67" ht="12.75">
      <c r="F67" s="1"/>
    </row>
    <row r="68" ht="12.75">
      <c r="F68" s="1"/>
    </row>
    <row r="69" ht="12.75">
      <c r="F69" s="1"/>
    </row>
    <row r="70" ht="12.75">
      <c r="F70" s="1"/>
    </row>
    <row r="71" ht="12.75">
      <c r="F71" s="1"/>
    </row>
    <row r="72" ht="12.75">
      <c r="F72" s="1"/>
    </row>
    <row r="73" ht="12.75">
      <c r="F73" s="1"/>
    </row>
    <row r="74" ht="12.75">
      <c r="F74" s="1"/>
    </row>
  </sheetData>
  <sheetProtection/>
  <mergeCells count="7">
    <mergeCell ref="G13:I13"/>
    <mergeCell ref="C3:E3"/>
    <mergeCell ref="A4:B4"/>
    <mergeCell ref="A2:B3"/>
    <mergeCell ref="C2:D2"/>
    <mergeCell ref="E2:F2"/>
    <mergeCell ref="E4:F4"/>
  </mergeCells>
  <printOptions/>
  <pageMargins left="0.5905511811023623" right="0.5905511811023623" top="0.984251968503937" bottom="0.984251968503937" header="0" footer="0"/>
  <pageSetup horizontalDpi="300" verticalDpi="300" orientation="portrait" paperSize="9" r:id="rId2"/>
  <drawing r:id="rId1"/>
</worksheet>
</file>

<file path=xl/worksheets/sheet14.xml><?xml version="1.0" encoding="utf-8"?>
<worksheet xmlns="http://schemas.openxmlformats.org/spreadsheetml/2006/main" xmlns:r="http://schemas.openxmlformats.org/officeDocument/2006/relationships">
  <dimension ref="A2:I78"/>
  <sheetViews>
    <sheetView showGridLines="0" zoomScalePageLayoutView="0" workbookViewId="0" topLeftCell="C4">
      <selection activeCell="I17" sqref="I17"/>
    </sheetView>
  </sheetViews>
  <sheetFormatPr defaultColWidth="11.421875" defaultRowHeight="12.75"/>
  <cols>
    <col min="1" max="1" width="6.7109375" style="0" customWidth="1"/>
    <col min="2" max="2" width="16.7109375" style="0" customWidth="1"/>
    <col min="3" max="3" width="15.7109375" style="0" customWidth="1"/>
    <col min="4" max="5" width="12.7109375" style="0" customWidth="1"/>
    <col min="6" max="6" width="14.7109375" style="0" customWidth="1"/>
  </cols>
  <sheetData>
    <row r="2" spans="1:8" ht="21" customHeight="1">
      <c r="A2" s="256" t="s">
        <v>78</v>
      </c>
      <c r="B2" s="256"/>
      <c r="C2" s="257"/>
      <c r="D2" s="257"/>
      <c r="E2" s="258"/>
      <c r="F2" s="258"/>
      <c r="G2" s="77"/>
      <c r="H2" s="77"/>
    </row>
    <row r="3" spans="1:8" ht="22.5" customHeight="1">
      <c r="A3" s="256"/>
      <c r="B3" s="256"/>
      <c r="C3" s="254" t="s">
        <v>165</v>
      </c>
      <c r="D3" s="254"/>
      <c r="E3" s="254"/>
      <c r="F3" s="78"/>
      <c r="G3" s="77"/>
      <c r="H3" s="77"/>
    </row>
    <row r="4" spans="1:8" ht="23.25">
      <c r="A4" s="255"/>
      <c r="B4" s="255"/>
      <c r="C4" s="79"/>
      <c r="D4" s="79"/>
      <c r="E4" s="259"/>
      <c r="F4" s="259"/>
      <c r="G4" s="80"/>
      <c r="H4" s="80"/>
    </row>
    <row r="5" spans="2:6" ht="15.75">
      <c r="B5" s="81" t="s">
        <v>80</v>
      </c>
      <c r="C5" s="81" t="s">
        <v>30</v>
      </c>
      <c r="D5" s="81" t="s">
        <v>14</v>
      </c>
      <c r="E5" s="81" t="s">
        <v>1</v>
      </c>
      <c r="F5" s="81" t="s">
        <v>2</v>
      </c>
    </row>
    <row r="6" spans="2:7" ht="12.75">
      <c r="B6" s="82"/>
      <c r="C6" s="83"/>
      <c r="D6" s="24"/>
      <c r="E6" s="11"/>
      <c r="F6" s="11"/>
      <c r="G6" s="21"/>
    </row>
    <row r="7" spans="2:8" ht="12.75" customHeight="1">
      <c r="B7" s="84"/>
      <c r="C7" s="85"/>
      <c r="D7" s="24"/>
      <c r="E7" s="11"/>
      <c r="F7" s="86"/>
      <c r="G7" s="45" t="s">
        <v>3</v>
      </c>
      <c r="H7" s="45" t="s">
        <v>166</v>
      </c>
    </row>
    <row r="8" spans="1:8" ht="12.75" customHeight="1">
      <c r="A8" s="1"/>
      <c r="B8" s="87"/>
      <c r="C8" s="88" t="s">
        <v>112</v>
      </c>
      <c r="D8" s="89"/>
      <c r="E8" s="90"/>
      <c r="F8" s="86"/>
      <c r="G8" s="91"/>
      <c r="H8" s="91"/>
    </row>
    <row r="9" spans="2:8" ht="12.75" customHeight="1">
      <c r="B9" s="92"/>
      <c r="C9" s="93"/>
      <c r="D9" s="94"/>
      <c r="E9" s="95"/>
      <c r="F9" s="86"/>
      <c r="G9" s="45" t="s">
        <v>4</v>
      </c>
      <c r="H9" s="96" t="s">
        <v>167</v>
      </c>
    </row>
    <row r="10" spans="2:8" ht="12.75" customHeight="1">
      <c r="B10" s="97" t="s">
        <v>168</v>
      </c>
      <c r="C10" s="98"/>
      <c r="D10" s="99"/>
      <c r="E10" s="100"/>
      <c r="F10" s="86"/>
      <c r="G10" s="91"/>
      <c r="H10" s="91"/>
    </row>
    <row r="11" spans="2:8" ht="12.75" customHeight="1">
      <c r="B11" s="92"/>
      <c r="C11" s="101"/>
      <c r="D11" s="102"/>
      <c r="E11" s="103"/>
      <c r="F11" s="86"/>
      <c r="G11" s="45" t="s">
        <v>5</v>
      </c>
      <c r="H11" s="49">
        <v>28</v>
      </c>
    </row>
    <row r="12" spans="2:8" ht="12.75" customHeight="1">
      <c r="B12" s="46" t="s">
        <v>169</v>
      </c>
      <c r="C12" s="104"/>
      <c r="D12" s="105"/>
      <c r="E12" s="106"/>
      <c r="F12" s="107"/>
      <c r="G12" s="107"/>
      <c r="H12" s="91"/>
    </row>
    <row r="13" spans="2:9" ht="12.75" customHeight="1">
      <c r="B13" s="92"/>
      <c r="C13" s="104"/>
      <c r="D13" s="105"/>
      <c r="E13" s="110"/>
      <c r="F13" s="107"/>
      <c r="G13" s="260" t="s">
        <v>224</v>
      </c>
      <c r="H13" s="260"/>
      <c r="I13" s="260"/>
    </row>
    <row r="14" spans="2:8" ht="12.75" customHeight="1">
      <c r="B14" s="97" t="s">
        <v>132</v>
      </c>
      <c r="C14" s="109"/>
      <c r="D14" s="105"/>
      <c r="E14" s="110"/>
      <c r="F14" s="111"/>
      <c r="G14" s="114" t="s">
        <v>7</v>
      </c>
      <c r="H14" s="91"/>
    </row>
    <row r="15" spans="2:8" ht="12.75" customHeight="1">
      <c r="B15" s="92"/>
      <c r="C15" s="112"/>
      <c r="D15" s="113"/>
      <c r="E15" s="110"/>
      <c r="F15" s="114"/>
      <c r="G15" s="114"/>
      <c r="H15" s="91"/>
    </row>
    <row r="16" spans="2:7" ht="12.75" customHeight="1">
      <c r="B16" s="46" t="s">
        <v>170</v>
      </c>
      <c r="C16" s="115"/>
      <c r="D16" s="116"/>
      <c r="E16" s="99"/>
      <c r="F16" s="117"/>
      <c r="G16" s="118"/>
    </row>
    <row r="17" spans="2:7" ht="12.75" customHeight="1">
      <c r="B17" s="46"/>
      <c r="C17" s="115"/>
      <c r="D17" s="117"/>
      <c r="E17" s="99"/>
      <c r="F17" s="117"/>
      <c r="G17" s="118"/>
    </row>
    <row r="18" spans="2:7" ht="12.75" customHeight="1">
      <c r="B18" s="150" t="s">
        <v>171</v>
      </c>
      <c r="C18" s="98"/>
      <c r="D18" s="120"/>
      <c r="E18" s="99"/>
      <c r="F18" s="121"/>
      <c r="G18" s="118"/>
    </row>
    <row r="19" spans="2:7" ht="12.75" customHeight="1">
      <c r="B19" s="52"/>
      <c r="C19" s="61"/>
      <c r="D19" s="122"/>
      <c r="E19" s="99"/>
      <c r="F19" s="123"/>
      <c r="G19" s="118"/>
    </row>
    <row r="20" spans="2:7" ht="12.75" customHeight="1">
      <c r="B20" s="46" t="s">
        <v>153</v>
      </c>
      <c r="C20" s="124"/>
      <c r="D20" s="90"/>
      <c r="E20" s="99"/>
      <c r="F20" s="106"/>
      <c r="G20" s="118"/>
    </row>
    <row r="21" spans="2:7" ht="12.75" customHeight="1">
      <c r="B21" s="46"/>
      <c r="C21" s="124"/>
      <c r="D21" s="90"/>
      <c r="E21" s="99"/>
      <c r="F21" s="110"/>
      <c r="G21" s="118"/>
    </row>
    <row r="22" spans="2:7" ht="12.75" customHeight="1">
      <c r="B22" s="97" t="s">
        <v>172</v>
      </c>
      <c r="C22" s="85"/>
      <c r="D22" s="125"/>
      <c r="E22" s="99"/>
      <c r="F22" s="110"/>
      <c r="G22" s="118"/>
    </row>
    <row r="23" spans="2:7" ht="12.75" customHeight="1">
      <c r="B23" s="52"/>
      <c r="C23" s="12"/>
      <c r="D23" s="90"/>
      <c r="E23" s="126"/>
      <c r="F23" s="99"/>
      <c r="G23" s="118"/>
    </row>
    <row r="24" spans="2:7" ht="12.75" customHeight="1">
      <c r="B24" s="46" t="s">
        <v>48</v>
      </c>
      <c r="C24" s="141"/>
      <c r="D24" s="90"/>
      <c r="E24" s="126"/>
      <c r="F24" s="99"/>
      <c r="G24" s="118"/>
    </row>
    <row r="25" spans="2:7" ht="12.75" customHeight="1">
      <c r="B25" s="92"/>
      <c r="C25" s="93"/>
      <c r="D25" s="94"/>
      <c r="E25" s="105"/>
      <c r="F25" s="99"/>
      <c r="G25" s="118"/>
    </row>
    <row r="26" spans="2:7" ht="12.75" customHeight="1">
      <c r="B26" s="145" t="s">
        <v>173</v>
      </c>
      <c r="C26" s="93"/>
      <c r="D26" s="110"/>
      <c r="E26" s="126"/>
      <c r="F26" s="99"/>
      <c r="G26" s="118"/>
    </row>
    <row r="27" spans="2:7" ht="12.75" customHeight="1">
      <c r="B27" s="92"/>
      <c r="C27" s="127"/>
      <c r="D27" s="102"/>
      <c r="E27" s="99"/>
      <c r="F27" s="99"/>
      <c r="G27" s="118"/>
    </row>
    <row r="28" spans="2:7" ht="12.75" customHeight="1">
      <c r="B28" s="148" t="s">
        <v>155</v>
      </c>
      <c r="C28" s="149"/>
      <c r="D28" s="102"/>
      <c r="E28" s="116"/>
      <c r="F28" s="99"/>
      <c r="G28" s="118"/>
    </row>
    <row r="29" spans="2:7" ht="12.75" customHeight="1">
      <c r="B29" s="92"/>
      <c r="C29" s="128"/>
      <c r="D29" s="105"/>
      <c r="E29" s="129"/>
      <c r="F29" s="99"/>
      <c r="G29" s="118"/>
    </row>
    <row r="30" spans="2:7" ht="12.75" customHeight="1">
      <c r="B30" s="145" t="s">
        <v>174</v>
      </c>
      <c r="C30" s="109"/>
      <c r="D30" s="102"/>
      <c r="E30" s="130"/>
      <c r="F30" s="99"/>
      <c r="G30" s="118"/>
    </row>
    <row r="31" spans="2:7" ht="12.75" customHeight="1">
      <c r="B31" s="52"/>
      <c r="C31" s="131"/>
      <c r="D31" s="99"/>
      <c r="E31" s="130"/>
      <c r="F31" s="99"/>
      <c r="G31" s="120"/>
    </row>
    <row r="32" spans="1:7" ht="12.75" customHeight="1">
      <c r="A32" s="1"/>
      <c r="B32" s="46" t="s">
        <v>175</v>
      </c>
      <c r="C32" s="115"/>
      <c r="D32" s="132"/>
      <c r="E32" s="117"/>
      <c r="F32" s="99"/>
      <c r="G32" s="133"/>
    </row>
    <row r="33" spans="2:7" ht="12.75" customHeight="1">
      <c r="B33" s="134"/>
      <c r="C33" s="135"/>
      <c r="D33" s="90"/>
      <c r="E33" s="117"/>
      <c r="F33" s="99"/>
      <c r="G33" s="133"/>
    </row>
    <row r="34" spans="2:7" ht="12.75" customHeight="1">
      <c r="B34" s="52"/>
      <c r="C34" s="136" t="s">
        <v>90</v>
      </c>
      <c r="D34" s="125"/>
      <c r="E34" s="130"/>
      <c r="F34" s="99"/>
      <c r="G34" s="133"/>
    </row>
    <row r="35" spans="1:7" ht="12.75" customHeight="1" thickBot="1">
      <c r="A35" s="1"/>
      <c r="B35" s="46"/>
      <c r="C35" s="128"/>
      <c r="D35" s="90"/>
      <c r="E35" s="117"/>
      <c r="F35" s="137"/>
      <c r="G35" s="117"/>
    </row>
    <row r="36" spans="2:7" ht="12.75" customHeight="1">
      <c r="B36" s="46"/>
      <c r="C36" s="138"/>
      <c r="D36" s="24"/>
      <c r="E36" s="11"/>
      <c r="F36" s="57"/>
      <c r="G36" s="133"/>
    </row>
    <row r="37" spans="2:7" ht="12.75" customHeight="1">
      <c r="B37" s="139"/>
      <c r="C37" s="85"/>
      <c r="D37" s="24"/>
      <c r="E37" s="11"/>
      <c r="F37" s="57"/>
      <c r="G37" s="133"/>
    </row>
    <row r="38" spans="1:7" ht="12.75" customHeight="1">
      <c r="A38" s="1"/>
      <c r="B38" s="140"/>
      <c r="C38" s="141" t="s">
        <v>91</v>
      </c>
      <c r="D38" s="89"/>
      <c r="E38" s="90"/>
      <c r="F38" s="99"/>
      <c r="G38" s="133"/>
    </row>
    <row r="39" spans="2:7" ht="12.75" customHeight="1">
      <c r="B39" s="92"/>
      <c r="C39" s="93"/>
      <c r="D39" s="94"/>
      <c r="E39" s="95"/>
      <c r="F39" s="99"/>
      <c r="G39" s="133"/>
    </row>
    <row r="40" spans="2:7" ht="12.75" customHeight="1">
      <c r="B40" s="97" t="s">
        <v>176</v>
      </c>
      <c r="C40" s="98"/>
      <c r="D40" s="99"/>
      <c r="E40" s="100"/>
      <c r="F40" s="99"/>
      <c r="G40" s="133"/>
    </row>
    <row r="41" spans="2:7" ht="12.75" customHeight="1">
      <c r="B41" s="92"/>
      <c r="C41" s="142"/>
      <c r="D41" s="102"/>
      <c r="E41" s="103"/>
      <c r="F41" s="99"/>
      <c r="G41" s="133"/>
    </row>
    <row r="42" spans="2:7" ht="12.75" customHeight="1">
      <c r="B42" s="46" t="s">
        <v>177</v>
      </c>
      <c r="C42" s="104"/>
      <c r="D42" s="105"/>
      <c r="E42" s="106"/>
      <c r="F42" s="99"/>
      <c r="G42" s="133"/>
    </row>
    <row r="43" spans="2:7" ht="12.75" customHeight="1">
      <c r="B43" s="92"/>
      <c r="C43" s="104"/>
      <c r="D43" s="105"/>
      <c r="E43" s="110"/>
      <c r="F43" s="99"/>
      <c r="G43" s="133"/>
    </row>
    <row r="44" spans="2:7" ht="12.75" customHeight="1">
      <c r="B44" s="97" t="s">
        <v>123</v>
      </c>
      <c r="C44" s="109"/>
      <c r="D44" s="105"/>
      <c r="E44" s="110"/>
      <c r="F44" s="99"/>
      <c r="G44" s="133"/>
    </row>
    <row r="45" spans="2:7" ht="12.75" customHeight="1">
      <c r="B45" s="92"/>
      <c r="C45" s="112"/>
      <c r="D45" s="113"/>
      <c r="E45" s="110"/>
      <c r="F45" s="102"/>
      <c r="G45" s="133"/>
    </row>
    <row r="46" spans="2:7" ht="12.75" customHeight="1">
      <c r="B46" s="46" t="s">
        <v>178</v>
      </c>
      <c r="C46" s="115"/>
      <c r="D46" s="116"/>
      <c r="E46" s="99"/>
      <c r="F46" s="99"/>
      <c r="G46" s="133"/>
    </row>
    <row r="47" spans="2:7" ht="12.75" customHeight="1">
      <c r="B47" s="46"/>
      <c r="C47" s="115"/>
      <c r="D47" s="117"/>
      <c r="E47" s="99"/>
      <c r="F47" s="99"/>
      <c r="G47" s="133"/>
    </row>
    <row r="48" spans="2:7" ht="12.75" customHeight="1">
      <c r="B48" s="145" t="s">
        <v>179</v>
      </c>
      <c r="C48" s="98"/>
      <c r="D48" s="120"/>
      <c r="E48" s="99"/>
      <c r="F48" s="143"/>
      <c r="G48" s="133"/>
    </row>
    <row r="49" spans="2:7" ht="12.75" customHeight="1">
      <c r="B49" s="52"/>
      <c r="C49" s="61"/>
      <c r="D49" s="122"/>
      <c r="E49" s="99"/>
      <c r="F49" s="116"/>
      <c r="G49" s="133"/>
    </row>
    <row r="50" spans="2:7" ht="12.75" customHeight="1">
      <c r="B50" s="46" t="s">
        <v>50</v>
      </c>
      <c r="C50" s="61"/>
      <c r="D50" s="122"/>
      <c r="E50" s="99"/>
      <c r="F50" s="123"/>
      <c r="G50" s="133"/>
    </row>
    <row r="51" spans="2:7" ht="12.75" customHeight="1">
      <c r="B51" s="46"/>
      <c r="C51" s="124"/>
      <c r="D51" s="90"/>
      <c r="E51" s="99"/>
      <c r="F51" s="123"/>
      <c r="G51" s="133"/>
    </row>
    <row r="52" spans="2:7" ht="12.75" customHeight="1">
      <c r="B52" s="97" t="s">
        <v>161</v>
      </c>
      <c r="C52" s="85"/>
      <c r="D52" s="125"/>
      <c r="E52" s="99"/>
      <c r="F52" s="123"/>
      <c r="G52" s="133"/>
    </row>
    <row r="53" spans="2:7" ht="12.75" customHeight="1">
      <c r="B53" s="52"/>
      <c r="C53" s="144"/>
      <c r="D53" s="90"/>
      <c r="E53" s="126"/>
      <c r="F53" s="117"/>
      <c r="G53" s="133"/>
    </row>
    <row r="54" spans="2:7" ht="12.75" customHeight="1">
      <c r="B54" s="148" t="s">
        <v>39</v>
      </c>
      <c r="C54" s="141"/>
      <c r="D54" s="90"/>
      <c r="E54" s="126"/>
      <c r="F54" s="117"/>
      <c r="G54" s="133"/>
    </row>
    <row r="55" spans="2:7" ht="12.75" customHeight="1">
      <c r="B55" s="92"/>
      <c r="C55" s="93"/>
      <c r="D55" s="94"/>
      <c r="E55" s="105"/>
      <c r="F55" s="117"/>
      <c r="G55" s="133"/>
    </row>
    <row r="56" spans="2:7" ht="12.75" customHeight="1">
      <c r="B56" s="145" t="s">
        <v>180</v>
      </c>
      <c r="C56" s="93"/>
      <c r="D56" s="110"/>
      <c r="E56" s="126"/>
      <c r="F56" s="117"/>
      <c r="G56" s="133"/>
    </row>
    <row r="57" spans="2:7" ht="12.75" customHeight="1">
      <c r="B57" s="92"/>
      <c r="C57" s="127"/>
      <c r="D57" s="102"/>
      <c r="E57" s="99"/>
      <c r="F57" s="117"/>
      <c r="G57" s="133"/>
    </row>
    <row r="58" spans="2:7" ht="12.75" customHeight="1">
      <c r="B58" s="148" t="s">
        <v>143</v>
      </c>
      <c r="C58" s="149"/>
      <c r="D58" s="102"/>
      <c r="E58" s="116"/>
      <c r="F58" s="117"/>
      <c r="G58" s="133"/>
    </row>
    <row r="59" spans="2:7" ht="12.75" customHeight="1">
      <c r="B59" s="92"/>
      <c r="C59" s="128"/>
      <c r="D59" s="105"/>
      <c r="E59" s="129"/>
      <c r="F59" s="117"/>
      <c r="G59" s="133"/>
    </row>
    <row r="60" spans="2:7" ht="12.75" customHeight="1">
      <c r="B60" s="145" t="s">
        <v>181</v>
      </c>
      <c r="C60" s="109"/>
      <c r="D60" s="102"/>
      <c r="E60" s="130"/>
      <c r="F60" s="117"/>
      <c r="G60" s="133"/>
    </row>
    <row r="61" spans="2:7" ht="12.75" customHeight="1">
      <c r="B61" s="52"/>
      <c r="C61" s="131"/>
      <c r="D61" s="99"/>
      <c r="E61" s="130"/>
      <c r="F61" s="117"/>
      <c r="G61" s="133"/>
    </row>
    <row r="62" spans="1:7" ht="12.75" customHeight="1">
      <c r="A62" s="1"/>
      <c r="B62" s="46" t="s">
        <v>182</v>
      </c>
      <c r="C62" s="115"/>
      <c r="D62" s="132"/>
      <c r="E62" s="117"/>
      <c r="F62" s="117"/>
      <c r="G62" s="133"/>
    </row>
    <row r="63" spans="2:7" ht="12.75" customHeight="1">
      <c r="B63" s="134"/>
      <c r="C63" s="135"/>
      <c r="D63" s="90"/>
      <c r="E63" s="117"/>
      <c r="F63" s="117"/>
      <c r="G63" s="133"/>
    </row>
    <row r="64" spans="2:7" ht="12.75" customHeight="1">
      <c r="B64" s="52"/>
      <c r="C64" s="136" t="s">
        <v>28</v>
      </c>
      <c r="D64" s="125"/>
      <c r="E64" s="130"/>
      <c r="F64" s="117"/>
      <c r="G64" s="133"/>
    </row>
    <row r="65" spans="2:7" ht="12.75">
      <c r="B65" s="146"/>
      <c r="C65" s="128"/>
      <c r="D65" s="122"/>
      <c r="E65" s="130"/>
      <c r="F65" s="117"/>
      <c r="G65" s="133"/>
    </row>
    <row r="66" spans="1:7" ht="12.75">
      <c r="A66" s="1"/>
      <c r="B66" s="147"/>
      <c r="C66" s="128"/>
      <c r="D66" s="1"/>
      <c r="E66" s="31"/>
      <c r="F66" s="31"/>
      <c r="G66" s="34"/>
    </row>
    <row r="67" spans="1:7" ht="12.75">
      <c r="A67" s="1"/>
      <c r="B67" s="44"/>
      <c r="C67" s="93"/>
      <c r="D67" s="44"/>
      <c r="E67" s="31"/>
      <c r="F67" s="31"/>
      <c r="G67" s="34"/>
    </row>
    <row r="68" spans="1:7" ht="12.75">
      <c r="A68" s="1"/>
      <c r="B68" s="1"/>
      <c r="C68" s="1"/>
      <c r="D68" s="1"/>
      <c r="E68" s="1"/>
      <c r="F68" s="1"/>
      <c r="G68" s="1"/>
    </row>
    <row r="69" ht="12.75">
      <c r="F69" s="1"/>
    </row>
    <row r="70" ht="12.75">
      <c r="F70" s="1"/>
    </row>
    <row r="71" ht="12.75">
      <c r="F71" s="1"/>
    </row>
    <row r="72" ht="12.75">
      <c r="F72" s="1"/>
    </row>
    <row r="73" ht="12.75">
      <c r="F73" s="1"/>
    </row>
    <row r="74" ht="12.75">
      <c r="F74" s="1"/>
    </row>
    <row r="75" ht="12.75">
      <c r="F75" s="1"/>
    </row>
    <row r="76" ht="12.75">
      <c r="F76" s="1"/>
    </row>
    <row r="77" ht="12.75">
      <c r="F77" s="1"/>
    </row>
    <row r="78" ht="12.75">
      <c r="F78" s="1"/>
    </row>
  </sheetData>
  <sheetProtection/>
  <mergeCells count="7">
    <mergeCell ref="G13:I13"/>
    <mergeCell ref="C3:E3"/>
    <mergeCell ref="A4:B4"/>
    <mergeCell ref="A2:B3"/>
    <mergeCell ref="C2:D2"/>
    <mergeCell ref="E2:F2"/>
    <mergeCell ref="E4:F4"/>
  </mergeCells>
  <printOptions/>
  <pageMargins left="0.5905511811023623" right="0.5905511811023623" top="0.984251968503937" bottom="0.984251968503937" header="0" footer="0"/>
  <pageSetup horizontalDpi="300" verticalDpi="300" orientation="portrait" paperSize="9" r:id="rId2"/>
  <drawing r:id="rId1"/>
</worksheet>
</file>

<file path=xl/worksheets/sheet15.xml><?xml version="1.0" encoding="utf-8"?>
<worksheet xmlns="http://schemas.openxmlformats.org/spreadsheetml/2006/main" xmlns:r="http://schemas.openxmlformats.org/officeDocument/2006/relationships">
  <dimension ref="A2:I80"/>
  <sheetViews>
    <sheetView showGridLines="0" zoomScalePageLayoutView="0" workbookViewId="0" topLeftCell="C7">
      <selection activeCell="H21" sqref="H21"/>
    </sheetView>
  </sheetViews>
  <sheetFormatPr defaultColWidth="11.421875" defaultRowHeight="12.75"/>
  <cols>
    <col min="1" max="1" width="6.7109375" style="0" customWidth="1"/>
    <col min="2" max="2" width="16.7109375" style="0" customWidth="1"/>
    <col min="3" max="3" width="15.7109375" style="0" customWidth="1"/>
    <col min="4" max="5" width="12.7109375" style="0" customWidth="1"/>
    <col min="6" max="6" width="14.7109375" style="0" customWidth="1"/>
  </cols>
  <sheetData>
    <row r="2" spans="1:8" ht="21" customHeight="1">
      <c r="A2" s="256" t="s">
        <v>78</v>
      </c>
      <c r="B2" s="256"/>
      <c r="C2" s="257"/>
      <c r="D2" s="257"/>
      <c r="E2" s="258"/>
      <c r="F2" s="258"/>
      <c r="G2" s="77"/>
      <c r="H2" s="77"/>
    </row>
    <row r="3" spans="1:8" ht="22.5" customHeight="1">
      <c r="A3" s="256"/>
      <c r="B3" s="256"/>
      <c r="C3" s="254" t="s">
        <v>183</v>
      </c>
      <c r="D3" s="254"/>
      <c r="E3" s="254"/>
      <c r="F3" s="78"/>
      <c r="G3" s="77"/>
      <c r="H3" s="77"/>
    </row>
    <row r="4" spans="1:8" ht="23.25">
      <c r="A4" s="255"/>
      <c r="B4" s="255"/>
      <c r="C4" s="79"/>
      <c r="D4" s="79"/>
      <c r="E4" s="259"/>
      <c r="F4" s="259"/>
      <c r="G4" s="80"/>
      <c r="H4" s="80"/>
    </row>
    <row r="5" spans="2:6" ht="15.75">
      <c r="B5" s="81" t="s">
        <v>80</v>
      </c>
      <c r="C5" s="81" t="s">
        <v>30</v>
      </c>
      <c r="D5" s="81" t="s">
        <v>14</v>
      </c>
      <c r="E5" s="81" t="s">
        <v>1</v>
      </c>
      <c r="F5" s="81" t="s">
        <v>2</v>
      </c>
    </row>
    <row r="6" spans="2:7" ht="12.75">
      <c r="B6" s="82"/>
      <c r="C6" s="83"/>
      <c r="D6" s="24"/>
      <c r="E6" s="11"/>
      <c r="F6" s="11"/>
      <c r="G6" s="21"/>
    </row>
    <row r="7" spans="2:8" ht="12.75" customHeight="1">
      <c r="B7" s="84"/>
      <c r="C7" s="85"/>
      <c r="D7" s="24"/>
      <c r="E7" s="11"/>
      <c r="F7" s="86"/>
      <c r="G7" s="45" t="s">
        <v>3</v>
      </c>
      <c r="H7" s="45" t="s">
        <v>184</v>
      </c>
    </row>
    <row r="8" spans="1:8" ht="12.75" customHeight="1">
      <c r="A8" s="1"/>
      <c r="B8" s="87"/>
      <c r="C8" s="88" t="s">
        <v>112</v>
      </c>
      <c r="D8" s="89"/>
      <c r="E8" s="90"/>
      <c r="F8" s="86"/>
      <c r="G8" s="91"/>
      <c r="H8" s="91"/>
    </row>
    <row r="9" spans="2:8" ht="12.75" customHeight="1">
      <c r="B9" s="92"/>
      <c r="C9" s="93"/>
      <c r="D9" s="94"/>
      <c r="E9" s="95"/>
      <c r="F9" s="86"/>
      <c r="G9" s="45" t="s">
        <v>4</v>
      </c>
      <c r="H9" s="96" t="s">
        <v>185</v>
      </c>
    </row>
    <row r="10" spans="2:8" ht="12.75" customHeight="1">
      <c r="B10" s="97" t="s">
        <v>186</v>
      </c>
      <c r="C10" s="98"/>
      <c r="D10" s="99"/>
      <c r="E10" s="100"/>
      <c r="F10" s="86"/>
      <c r="G10" s="91"/>
      <c r="H10" s="91"/>
    </row>
    <row r="11" spans="2:8" ht="12.75" customHeight="1">
      <c r="B11" s="92"/>
      <c r="C11" s="101"/>
      <c r="D11" s="102"/>
      <c r="E11" s="103"/>
      <c r="F11" s="86"/>
      <c r="G11" s="45" t="s">
        <v>5</v>
      </c>
      <c r="H11" s="49">
        <v>30</v>
      </c>
    </row>
    <row r="12" spans="2:8" ht="12.75" customHeight="1">
      <c r="B12" s="46" t="s">
        <v>187</v>
      </c>
      <c r="C12" s="104"/>
      <c r="D12" s="105"/>
      <c r="E12" s="106"/>
      <c r="F12" s="107"/>
      <c r="G12" s="107"/>
      <c r="H12" s="91"/>
    </row>
    <row r="13" spans="2:9" ht="12.75" customHeight="1">
      <c r="B13" s="92"/>
      <c r="C13" s="104"/>
      <c r="D13" s="105"/>
      <c r="E13" s="110"/>
      <c r="F13" s="107"/>
      <c r="G13" s="260" t="s">
        <v>224</v>
      </c>
      <c r="H13" s="260"/>
      <c r="I13" s="260"/>
    </row>
    <row r="14" spans="2:8" ht="12.75" customHeight="1">
      <c r="B14" s="97" t="s">
        <v>132</v>
      </c>
      <c r="C14" s="109"/>
      <c r="D14" s="105"/>
      <c r="E14" s="110"/>
      <c r="F14" s="111"/>
      <c r="G14" s="114" t="s">
        <v>7</v>
      </c>
      <c r="H14" s="91"/>
    </row>
    <row r="15" spans="2:8" ht="12.75" customHeight="1">
      <c r="B15" s="92"/>
      <c r="C15" s="112"/>
      <c r="D15" s="113"/>
      <c r="E15" s="110"/>
      <c r="F15" s="114"/>
      <c r="G15" s="114"/>
      <c r="H15" s="91"/>
    </row>
    <row r="16" spans="2:7" ht="12.75" customHeight="1">
      <c r="B16" s="46" t="s">
        <v>188</v>
      </c>
      <c r="C16" s="115"/>
      <c r="D16" s="116"/>
      <c r="E16" s="99"/>
      <c r="F16" s="117"/>
      <c r="G16" s="118"/>
    </row>
    <row r="17" spans="2:7" ht="12.75" customHeight="1">
      <c r="B17" s="46"/>
      <c r="C17" s="115"/>
      <c r="D17" s="117"/>
      <c r="E17" s="99"/>
      <c r="F17" s="117"/>
      <c r="G17" s="118"/>
    </row>
    <row r="18" spans="2:7" ht="12.75" customHeight="1">
      <c r="B18" s="150" t="s">
        <v>189</v>
      </c>
      <c r="C18" s="98"/>
      <c r="D18" s="120"/>
      <c r="E18" s="99"/>
      <c r="F18" s="121"/>
      <c r="G18" s="118"/>
    </row>
    <row r="19" spans="2:7" ht="12.75" customHeight="1">
      <c r="B19" s="52"/>
      <c r="C19" s="61"/>
      <c r="D19" s="122"/>
      <c r="E19" s="99"/>
      <c r="F19" s="123"/>
      <c r="G19" s="118"/>
    </row>
    <row r="20" spans="2:7" ht="12.75" customHeight="1">
      <c r="B20" s="46" t="s">
        <v>153</v>
      </c>
      <c r="C20" s="124"/>
      <c r="D20" s="90"/>
      <c r="E20" s="99"/>
      <c r="F20" s="106"/>
      <c r="G20" s="118"/>
    </row>
    <row r="21" spans="2:7" ht="12.75" customHeight="1">
      <c r="B21" s="46"/>
      <c r="C21" s="124"/>
      <c r="D21" s="90"/>
      <c r="E21" s="99"/>
      <c r="F21" s="110"/>
      <c r="G21" s="118"/>
    </row>
    <row r="22" spans="2:7" ht="12.75" customHeight="1">
      <c r="B22" s="97" t="s">
        <v>172</v>
      </c>
      <c r="C22" s="85"/>
      <c r="D22" s="125"/>
      <c r="E22" s="99"/>
      <c r="F22" s="110"/>
      <c r="G22" s="118"/>
    </row>
    <row r="23" spans="2:7" ht="12.75" customHeight="1">
      <c r="B23" s="52"/>
      <c r="C23" s="12"/>
      <c r="D23" s="90"/>
      <c r="E23" s="126"/>
      <c r="F23" s="99"/>
      <c r="G23" s="118"/>
    </row>
    <row r="24" spans="2:7" ht="12.75" customHeight="1">
      <c r="B24" s="46" t="s">
        <v>58</v>
      </c>
      <c r="C24" s="141"/>
      <c r="D24" s="90"/>
      <c r="E24" s="126"/>
      <c r="F24" s="99"/>
      <c r="G24" s="118"/>
    </row>
    <row r="25" spans="2:7" ht="12.75" customHeight="1">
      <c r="B25" s="92"/>
      <c r="C25" s="93"/>
      <c r="D25" s="94"/>
      <c r="E25" s="105"/>
      <c r="F25" s="99"/>
      <c r="G25" s="118"/>
    </row>
    <row r="26" spans="2:7" ht="12.75" customHeight="1">
      <c r="B26" s="145" t="s">
        <v>190</v>
      </c>
      <c r="C26" s="93"/>
      <c r="D26" s="110"/>
      <c r="E26" s="126"/>
      <c r="F26" s="99"/>
      <c r="G26" s="118"/>
    </row>
    <row r="27" spans="2:7" ht="12.75" customHeight="1">
      <c r="B27" s="92"/>
      <c r="C27" s="127"/>
      <c r="D27" s="102"/>
      <c r="E27" s="99"/>
      <c r="F27" s="99"/>
      <c r="G27" s="118"/>
    </row>
    <row r="28" spans="2:7" ht="12.75" customHeight="1">
      <c r="B28" s="148" t="s">
        <v>155</v>
      </c>
      <c r="C28" s="149"/>
      <c r="D28" s="102"/>
      <c r="E28" s="116"/>
      <c r="F28" s="99"/>
      <c r="G28" s="118"/>
    </row>
    <row r="29" spans="2:7" ht="12.75" customHeight="1">
      <c r="B29" s="92"/>
      <c r="C29" s="128"/>
      <c r="D29" s="105"/>
      <c r="E29" s="129"/>
      <c r="F29" s="99"/>
      <c r="G29" s="118"/>
    </row>
    <row r="30" spans="2:7" ht="12.75" customHeight="1">
      <c r="B30" s="145" t="s">
        <v>156</v>
      </c>
      <c r="C30" s="109"/>
      <c r="D30" s="102"/>
      <c r="E30" s="130"/>
      <c r="F30" s="99"/>
      <c r="G30" s="118"/>
    </row>
    <row r="31" spans="2:7" ht="12.75" customHeight="1">
      <c r="B31" s="52"/>
      <c r="C31" s="131"/>
      <c r="D31" s="99"/>
      <c r="E31" s="130"/>
      <c r="F31" s="99"/>
      <c r="G31" s="120"/>
    </row>
    <row r="32" spans="1:7" ht="12.75" customHeight="1">
      <c r="A32" s="1"/>
      <c r="B32" s="46" t="s">
        <v>191</v>
      </c>
      <c r="C32" s="115"/>
      <c r="D32" s="132"/>
      <c r="E32" s="117"/>
      <c r="F32" s="99"/>
      <c r="G32" s="133"/>
    </row>
    <row r="33" spans="1:7" ht="12.75" customHeight="1">
      <c r="A33" s="1"/>
      <c r="B33" s="46"/>
      <c r="C33" s="115"/>
      <c r="D33" s="90"/>
      <c r="E33" s="117"/>
      <c r="F33" s="99"/>
      <c r="G33" s="133"/>
    </row>
    <row r="34" spans="2:7" ht="12.75" customHeight="1">
      <c r="B34" s="97" t="s">
        <v>192</v>
      </c>
      <c r="C34" s="135"/>
      <c r="D34" s="90"/>
      <c r="E34" s="117"/>
      <c r="F34" s="99"/>
      <c r="G34" s="133"/>
    </row>
    <row r="35" spans="2:7" ht="12.75" customHeight="1">
      <c r="B35" s="52"/>
      <c r="C35" s="136"/>
      <c r="D35" s="125"/>
      <c r="E35" s="130"/>
      <c r="F35" s="99"/>
      <c r="G35" s="133"/>
    </row>
    <row r="36" spans="1:7" ht="12.75" customHeight="1" thickBot="1">
      <c r="A36" s="1"/>
      <c r="B36" s="46" t="s">
        <v>19</v>
      </c>
      <c r="C36" s="128"/>
      <c r="D36" s="90"/>
      <c r="E36" s="117"/>
      <c r="F36" s="137"/>
      <c r="G36" s="117"/>
    </row>
    <row r="37" spans="2:7" ht="12.75" customHeight="1">
      <c r="B37" s="46"/>
      <c r="C37" s="138"/>
      <c r="D37" s="24"/>
      <c r="E37" s="11"/>
      <c r="F37" s="57"/>
      <c r="G37" s="133"/>
    </row>
    <row r="38" spans="2:7" ht="12.75" customHeight="1">
      <c r="B38" s="151" t="s">
        <v>20</v>
      </c>
      <c r="C38" s="85"/>
      <c r="D38" s="24"/>
      <c r="E38" s="11"/>
      <c r="F38" s="57"/>
      <c r="G38" s="133"/>
    </row>
    <row r="39" spans="1:7" ht="12.75" customHeight="1">
      <c r="A39" s="1"/>
      <c r="B39" s="140"/>
      <c r="C39" s="141"/>
      <c r="D39" s="89"/>
      <c r="E39" s="90"/>
      <c r="F39" s="99"/>
      <c r="G39" s="133"/>
    </row>
    <row r="40" spans="1:7" ht="12.75" customHeight="1">
      <c r="A40" s="1"/>
      <c r="B40" s="73" t="s">
        <v>193</v>
      </c>
      <c r="C40" s="17"/>
      <c r="D40" s="89"/>
      <c r="E40" s="90"/>
      <c r="F40" s="99"/>
      <c r="G40" s="133"/>
    </row>
    <row r="41" spans="2:7" ht="12.75" customHeight="1">
      <c r="B41" s="92"/>
      <c r="C41" s="93"/>
      <c r="D41" s="94"/>
      <c r="E41" s="95"/>
      <c r="F41" s="99"/>
      <c r="G41" s="133"/>
    </row>
    <row r="42" spans="2:7" ht="12.75" customHeight="1">
      <c r="B42" s="97" t="s">
        <v>194</v>
      </c>
      <c r="C42" s="98"/>
      <c r="D42" s="99"/>
      <c r="E42" s="100"/>
      <c r="F42" s="99"/>
      <c r="G42" s="133"/>
    </row>
    <row r="43" spans="2:7" ht="12.75" customHeight="1">
      <c r="B43" s="92"/>
      <c r="C43" s="142"/>
      <c r="D43" s="102"/>
      <c r="E43" s="103"/>
      <c r="F43" s="99"/>
      <c r="G43" s="133"/>
    </row>
    <row r="44" spans="2:7" ht="12.75" customHeight="1">
      <c r="B44" s="46" t="s">
        <v>195</v>
      </c>
      <c r="C44" s="104"/>
      <c r="D44" s="105"/>
      <c r="E44" s="106"/>
      <c r="F44" s="99"/>
      <c r="G44" s="133"/>
    </row>
    <row r="45" spans="2:7" ht="12.75" customHeight="1">
      <c r="B45" s="92"/>
      <c r="C45" s="104"/>
      <c r="D45" s="105"/>
      <c r="E45" s="110"/>
      <c r="F45" s="99"/>
      <c r="G45" s="133"/>
    </row>
    <row r="46" spans="2:7" ht="12.75" customHeight="1">
      <c r="B46" s="97" t="s">
        <v>123</v>
      </c>
      <c r="C46" s="109"/>
      <c r="D46" s="105"/>
      <c r="E46" s="110"/>
      <c r="F46" s="99"/>
      <c r="G46" s="133"/>
    </row>
    <row r="47" spans="2:7" ht="12.75" customHeight="1">
      <c r="B47" s="92"/>
      <c r="C47" s="112"/>
      <c r="D47" s="113"/>
      <c r="E47" s="110"/>
      <c r="F47" s="102"/>
      <c r="G47" s="133"/>
    </row>
    <row r="48" spans="2:7" ht="12.75" customHeight="1">
      <c r="B48" s="46" t="s">
        <v>196</v>
      </c>
      <c r="C48" s="115"/>
      <c r="D48" s="116"/>
      <c r="E48" s="99"/>
      <c r="F48" s="99"/>
      <c r="G48" s="133"/>
    </row>
    <row r="49" spans="2:7" ht="12.75" customHeight="1">
      <c r="B49" s="46"/>
      <c r="C49" s="115"/>
      <c r="D49" s="117"/>
      <c r="E49" s="99"/>
      <c r="F49" s="99"/>
      <c r="G49" s="133"/>
    </row>
    <row r="50" spans="2:7" ht="12.75" customHeight="1">
      <c r="B50" s="145" t="s">
        <v>197</v>
      </c>
      <c r="C50" s="98"/>
      <c r="D50" s="120"/>
      <c r="E50" s="99"/>
      <c r="F50" s="143"/>
      <c r="G50" s="133"/>
    </row>
    <row r="51" spans="2:7" ht="12.75" customHeight="1">
      <c r="B51" s="52"/>
      <c r="C51" s="61"/>
      <c r="D51" s="122"/>
      <c r="E51" s="99"/>
      <c r="F51" s="116"/>
      <c r="G51" s="133"/>
    </row>
    <row r="52" spans="2:7" ht="12.75" customHeight="1">
      <c r="B52" s="46" t="s">
        <v>50</v>
      </c>
      <c r="C52" s="61"/>
      <c r="D52" s="122"/>
      <c r="E52" s="99"/>
      <c r="F52" s="123"/>
      <c r="G52" s="133"/>
    </row>
    <row r="53" spans="2:7" ht="12.75" customHeight="1">
      <c r="B53" s="46"/>
      <c r="C53" s="124"/>
      <c r="D53" s="90"/>
      <c r="E53" s="99"/>
      <c r="F53" s="123"/>
      <c r="G53" s="133"/>
    </row>
    <row r="54" spans="2:7" ht="12.75" customHeight="1">
      <c r="B54" s="97" t="s">
        <v>161</v>
      </c>
      <c r="C54" s="85"/>
      <c r="D54" s="125"/>
      <c r="E54" s="99"/>
      <c r="F54" s="123"/>
      <c r="G54" s="133"/>
    </row>
    <row r="55" spans="2:7" ht="12.75" customHeight="1">
      <c r="B55" s="52"/>
      <c r="C55" s="144"/>
      <c r="D55" s="90"/>
      <c r="E55" s="126"/>
      <c r="F55" s="117"/>
      <c r="G55" s="133"/>
    </row>
    <row r="56" spans="2:7" ht="12.75" customHeight="1">
      <c r="B56" s="148" t="s">
        <v>51</v>
      </c>
      <c r="C56" s="141"/>
      <c r="D56" s="90"/>
      <c r="E56" s="126"/>
      <c r="F56" s="117"/>
      <c r="G56" s="133"/>
    </row>
    <row r="57" spans="2:7" ht="12.75" customHeight="1">
      <c r="B57" s="92"/>
      <c r="C57" s="93"/>
      <c r="D57" s="94"/>
      <c r="E57" s="105"/>
      <c r="F57" s="117"/>
      <c r="G57" s="133"/>
    </row>
    <row r="58" spans="2:7" ht="12.75" customHeight="1">
      <c r="B58" s="145" t="s">
        <v>198</v>
      </c>
      <c r="C58" s="93"/>
      <c r="D58" s="110"/>
      <c r="E58" s="126"/>
      <c r="F58" s="117"/>
      <c r="G58" s="133"/>
    </row>
    <row r="59" spans="2:7" ht="12.75" customHeight="1">
      <c r="B59" s="92"/>
      <c r="C59" s="127"/>
      <c r="D59" s="102"/>
      <c r="E59" s="99"/>
      <c r="F59" s="117"/>
      <c r="G59" s="133"/>
    </row>
    <row r="60" spans="2:7" ht="12.75" customHeight="1">
      <c r="B60" s="148" t="s">
        <v>143</v>
      </c>
      <c r="C60" s="149"/>
      <c r="D60" s="102"/>
      <c r="E60" s="116"/>
      <c r="F60" s="117"/>
      <c r="G60" s="133"/>
    </row>
    <row r="61" spans="2:7" ht="12.75" customHeight="1">
      <c r="B61" s="92"/>
      <c r="C61" s="128"/>
      <c r="D61" s="105"/>
      <c r="E61" s="129"/>
      <c r="F61" s="117"/>
      <c r="G61" s="133"/>
    </row>
    <row r="62" spans="2:7" ht="12.75" customHeight="1">
      <c r="B62" s="145" t="s">
        <v>199</v>
      </c>
      <c r="C62" s="109"/>
      <c r="D62" s="102"/>
      <c r="E62" s="130"/>
      <c r="F62" s="117"/>
      <c r="G62" s="133"/>
    </row>
    <row r="63" spans="2:7" ht="12.75" customHeight="1">
      <c r="B63" s="52"/>
      <c r="C63" s="131"/>
      <c r="D63" s="99"/>
      <c r="E63" s="130"/>
      <c r="F63" s="117"/>
      <c r="G63" s="133"/>
    </row>
    <row r="64" spans="1:7" ht="12.75" customHeight="1">
      <c r="A64" s="1"/>
      <c r="B64" s="46" t="s">
        <v>200</v>
      </c>
      <c r="C64" s="115"/>
      <c r="D64" s="132"/>
      <c r="E64" s="117"/>
      <c r="F64" s="117"/>
      <c r="G64" s="133"/>
    </row>
    <row r="65" spans="2:7" ht="12.75" customHeight="1">
      <c r="B65" s="134"/>
      <c r="C65" s="135"/>
      <c r="D65" s="90"/>
      <c r="E65" s="117"/>
      <c r="F65" s="117"/>
      <c r="G65" s="133"/>
    </row>
    <row r="66" spans="2:7" ht="12.75" customHeight="1">
      <c r="B66" s="52"/>
      <c r="C66" s="136" t="s">
        <v>28</v>
      </c>
      <c r="D66" s="125"/>
      <c r="E66" s="130"/>
      <c r="F66" s="117"/>
      <c r="G66" s="133"/>
    </row>
    <row r="67" spans="2:7" ht="12.75">
      <c r="B67" s="146"/>
      <c r="C67" s="128"/>
      <c r="D67" s="122"/>
      <c r="E67" s="130"/>
      <c r="F67" s="117"/>
      <c r="G67" s="133"/>
    </row>
    <row r="68" spans="1:7" ht="12.75">
      <c r="A68" s="1"/>
      <c r="B68" s="147"/>
      <c r="C68" s="128"/>
      <c r="D68" s="1"/>
      <c r="E68" s="31"/>
      <c r="F68" s="31"/>
      <c r="G68" s="34"/>
    </row>
    <row r="69" spans="1:7" ht="12.75">
      <c r="A69" s="1"/>
      <c r="B69" s="44"/>
      <c r="C69" s="93"/>
      <c r="D69" s="44"/>
      <c r="E69" s="31"/>
      <c r="F69" s="31"/>
      <c r="G69" s="34"/>
    </row>
    <row r="70" spans="1:7" ht="12.75">
      <c r="A70" s="1"/>
      <c r="B70" s="1"/>
      <c r="C70" s="1"/>
      <c r="D70" s="1"/>
      <c r="E70" s="1"/>
      <c r="F70" s="1"/>
      <c r="G70" s="1"/>
    </row>
    <row r="71" ht="12.75">
      <c r="F71" s="1"/>
    </row>
    <row r="72" ht="12.75">
      <c r="F72" s="1"/>
    </row>
    <row r="73" ht="12.75">
      <c r="F73" s="1"/>
    </row>
    <row r="74" ht="12.75">
      <c r="F74" s="1"/>
    </row>
    <row r="75" ht="12.75">
      <c r="F75" s="1"/>
    </row>
    <row r="76" ht="12.75">
      <c r="F76" s="1"/>
    </row>
    <row r="77" ht="12.75">
      <c r="F77" s="1"/>
    </row>
    <row r="78" ht="12.75">
      <c r="F78" s="1"/>
    </row>
    <row r="79" ht="12.75">
      <c r="F79" s="1"/>
    </row>
    <row r="80" ht="12.75">
      <c r="F80" s="1"/>
    </row>
  </sheetData>
  <sheetProtection/>
  <mergeCells count="7">
    <mergeCell ref="G13:I13"/>
    <mergeCell ref="C3:E3"/>
    <mergeCell ref="A4:B4"/>
    <mergeCell ref="A2:B3"/>
    <mergeCell ref="C2:D2"/>
    <mergeCell ref="E2:F2"/>
    <mergeCell ref="E4:F4"/>
  </mergeCells>
  <printOptions/>
  <pageMargins left="0.5905511811023623" right="0.5905511811023623" top="0.984251968503937" bottom="0.984251968503937" header="0" footer="0"/>
  <pageSetup horizontalDpi="300" verticalDpi="300" orientation="portrait" paperSize="9" r:id="rId2"/>
  <drawing r:id="rId1"/>
</worksheet>
</file>

<file path=xl/worksheets/sheet16.xml><?xml version="1.0" encoding="utf-8"?>
<worksheet xmlns="http://schemas.openxmlformats.org/spreadsheetml/2006/main" xmlns:r="http://schemas.openxmlformats.org/officeDocument/2006/relationships">
  <dimension ref="A2:I82"/>
  <sheetViews>
    <sheetView showGridLines="0" zoomScalePageLayoutView="0" workbookViewId="0" topLeftCell="A1">
      <selection activeCell="F9" sqref="F9"/>
    </sheetView>
  </sheetViews>
  <sheetFormatPr defaultColWidth="11.421875" defaultRowHeight="12.75"/>
  <cols>
    <col min="1" max="1" width="6.7109375" style="0" customWidth="1"/>
    <col min="2" max="2" width="16.7109375" style="0" customWidth="1"/>
    <col min="3" max="3" width="15.7109375" style="0" customWidth="1"/>
    <col min="4" max="5" width="12.7109375" style="0" customWidth="1"/>
    <col min="6" max="6" width="14.7109375" style="0" customWidth="1"/>
  </cols>
  <sheetData>
    <row r="2" spans="1:8" ht="21" customHeight="1">
      <c r="A2" s="256" t="s">
        <v>78</v>
      </c>
      <c r="B2" s="256"/>
      <c r="C2" s="257"/>
      <c r="D2" s="257"/>
      <c r="E2" s="258"/>
      <c r="F2" s="258"/>
      <c r="G2" s="77"/>
      <c r="H2" s="77"/>
    </row>
    <row r="3" spans="1:8" ht="22.5" customHeight="1">
      <c r="A3" s="256"/>
      <c r="B3" s="256"/>
      <c r="C3" s="254" t="s">
        <v>201</v>
      </c>
      <c r="D3" s="254"/>
      <c r="E3" s="254"/>
      <c r="F3" s="78"/>
      <c r="G3" s="77"/>
      <c r="H3" s="77"/>
    </row>
    <row r="4" spans="1:8" ht="23.25">
      <c r="A4" s="255"/>
      <c r="B4" s="255"/>
      <c r="C4" s="79"/>
      <c r="D4" s="79"/>
      <c r="E4" s="259"/>
      <c r="F4" s="259"/>
      <c r="G4" s="80"/>
      <c r="H4" s="80"/>
    </row>
    <row r="5" spans="2:6" ht="15.75">
      <c r="B5" s="81" t="s">
        <v>80</v>
      </c>
      <c r="C5" s="81" t="s">
        <v>30</v>
      </c>
      <c r="D5" s="81" t="s">
        <v>14</v>
      </c>
      <c r="E5" s="81" t="s">
        <v>1</v>
      </c>
      <c r="F5" s="81" t="s">
        <v>2</v>
      </c>
    </row>
    <row r="6" spans="2:7" ht="12.75">
      <c r="B6" s="82"/>
      <c r="C6" s="83"/>
      <c r="D6" s="24"/>
      <c r="E6" s="11"/>
      <c r="F6" s="11"/>
      <c r="G6" s="21"/>
    </row>
    <row r="7" spans="2:8" ht="12.75" customHeight="1">
      <c r="B7" s="152" t="s">
        <v>220</v>
      </c>
      <c r="C7" s="85"/>
      <c r="D7" s="24"/>
      <c r="E7" s="11"/>
      <c r="F7" s="86"/>
      <c r="G7" s="45" t="s">
        <v>3</v>
      </c>
      <c r="H7" s="45" t="s">
        <v>202</v>
      </c>
    </row>
    <row r="8" spans="1:8" ht="12.75" customHeight="1">
      <c r="A8" s="1"/>
      <c r="B8" s="87"/>
      <c r="C8" s="88"/>
      <c r="D8" s="89"/>
      <c r="E8" s="90"/>
      <c r="F8" s="86"/>
      <c r="G8" s="91"/>
      <c r="H8" s="91"/>
    </row>
    <row r="9" spans="1:8" ht="12.75" customHeight="1">
      <c r="A9" s="1"/>
      <c r="B9" s="153" t="s">
        <v>203</v>
      </c>
      <c r="C9" s="154"/>
      <c r="D9" s="89"/>
      <c r="E9" s="90"/>
      <c r="F9" s="86"/>
      <c r="G9" s="45" t="s">
        <v>4</v>
      </c>
      <c r="H9" s="96" t="s">
        <v>204</v>
      </c>
    </row>
    <row r="10" spans="2:8" ht="12.75" customHeight="1">
      <c r="B10" s="92"/>
      <c r="C10" s="93"/>
      <c r="D10" s="94"/>
      <c r="E10" s="95"/>
      <c r="F10" s="86"/>
      <c r="G10" s="91"/>
      <c r="H10" s="91"/>
    </row>
    <row r="11" spans="2:8" ht="12.75" customHeight="1">
      <c r="B11" s="97" t="s">
        <v>205</v>
      </c>
      <c r="C11" s="98"/>
      <c r="D11" s="99"/>
      <c r="E11" s="100"/>
      <c r="F11" s="86"/>
      <c r="G11" s="45" t="s">
        <v>5</v>
      </c>
      <c r="H11" s="49">
        <v>32</v>
      </c>
    </row>
    <row r="12" spans="2:8" ht="12.75" customHeight="1">
      <c r="B12" s="92"/>
      <c r="C12" s="101"/>
      <c r="D12" s="102"/>
      <c r="E12" s="103"/>
      <c r="F12" s="86"/>
      <c r="G12" s="107"/>
      <c r="H12" s="91"/>
    </row>
    <row r="13" spans="2:9" ht="12.75" customHeight="1">
      <c r="B13" s="46" t="s">
        <v>206</v>
      </c>
      <c r="C13" s="104"/>
      <c r="D13" s="105"/>
      <c r="E13" s="106"/>
      <c r="F13" s="107"/>
      <c r="G13" s="260" t="s">
        <v>224</v>
      </c>
      <c r="H13" s="260"/>
      <c r="I13" s="260"/>
    </row>
    <row r="14" spans="2:8" ht="12.75" customHeight="1">
      <c r="B14" s="92"/>
      <c r="C14" s="104"/>
      <c r="D14" s="105"/>
      <c r="E14" s="110"/>
      <c r="F14" s="107"/>
      <c r="G14" s="114" t="s">
        <v>7</v>
      </c>
      <c r="H14" s="91"/>
    </row>
    <row r="15" spans="2:8" ht="12.75" customHeight="1">
      <c r="B15" s="97" t="s">
        <v>132</v>
      </c>
      <c r="C15" s="109"/>
      <c r="D15" s="105"/>
      <c r="E15" s="110"/>
      <c r="F15" s="111"/>
      <c r="G15" s="114"/>
      <c r="H15" s="91"/>
    </row>
    <row r="16" spans="2:7" ht="12.75" customHeight="1">
      <c r="B16" s="92"/>
      <c r="C16" s="112"/>
      <c r="D16" s="113"/>
      <c r="E16" s="110"/>
      <c r="F16" s="114"/>
      <c r="G16" s="118"/>
    </row>
    <row r="17" spans="2:7" ht="12.75" customHeight="1">
      <c r="B17" s="46" t="s">
        <v>207</v>
      </c>
      <c r="C17" s="115"/>
      <c r="D17" s="116"/>
      <c r="E17" s="99"/>
      <c r="F17" s="117"/>
      <c r="G17" s="118"/>
    </row>
    <row r="18" spans="2:7" ht="12.75" customHeight="1">
      <c r="B18" s="46"/>
      <c r="C18" s="115"/>
      <c r="D18" s="117"/>
      <c r="E18" s="99"/>
      <c r="F18" s="117"/>
      <c r="G18" s="118"/>
    </row>
    <row r="19" spans="2:7" ht="12.75" customHeight="1">
      <c r="B19" s="150" t="s">
        <v>208</v>
      </c>
      <c r="C19" s="98"/>
      <c r="D19" s="120"/>
      <c r="E19" s="99"/>
      <c r="F19" s="121"/>
      <c r="G19" s="118"/>
    </row>
    <row r="20" spans="2:7" ht="12.75" customHeight="1">
      <c r="B20" s="52"/>
      <c r="C20" s="61"/>
      <c r="D20" s="122"/>
      <c r="E20" s="99"/>
      <c r="F20" s="123"/>
      <c r="G20" s="118"/>
    </row>
    <row r="21" spans="2:7" ht="12.75" customHeight="1">
      <c r="B21" s="46" t="s">
        <v>153</v>
      </c>
      <c r="C21" s="124"/>
      <c r="D21" s="90"/>
      <c r="E21" s="99"/>
      <c r="F21" s="106"/>
      <c r="G21" s="118"/>
    </row>
    <row r="22" spans="2:7" ht="12.75" customHeight="1">
      <c r="B22" s="46"/>
      <c r="C22" s="124"/>
      <c r="D22" s="90"/>
      <c r="E22" s="99"/>
      <c r="F22" s="110"/>
      <c r="G22" s="118"/>
    </row>
    <row r="23" spans="2:7" ht="12.75" customHeight="1">
      <c r="B23" s="97" t="s">
        <v>172</v>
      </c>
      <c r="C23" s="85"/>
      <c r="D23" s="125"/>
      <c r="E23" s="99"/>
      <c r="F23" s="110"/>
      <c r="G23" s="118"/>
    </row>
    <row r="24" spans="2:7" ht="12.75" customHeight="1">
      <c r="B24" s="52"/>
      <c r="C24" s="12"/>
      <c r="D24" s="90"/>
      <c r="E24" s="126"/>
      <c r="F24" s="99"/>
      <c r="G24" s="118"/>
    </row>
    <row r="25" spans="2:7" ht="12.75" customHeight="1">
      <c r="B25" s="46" t="s">
        <v>71</v>
      </c>
      <c r="C25" s="141"/>
      <c r="D25" s="90"/>
      <c r="E25" s="126"/>
      <c r="F25" s="99"/>
      <c r="G25" s="118"/>
    </row>
    <row r="26" spans="2:7" ht="12.75" customHeight="1">
      <c r="B26" s="92"/>
      <c r="C26" s="93"/>
      <c r="D26" s="94"/>
      <c r="E26" s="105"/>
      <c r="F26" s="99"/>
      <c r="G26" s="118"/>
    </row>
    <row r="27" spans="2:7" ht="12.75" customHeight="1">
      <c r="B27" s="145" t="s">
        <v>209</v>
      </c>
      <c r="C27" s="93"/>
      <c r="D27" s="110"/>
      <c r="E27" s="126"/>
      <c r="F27" s="99"/>
      <c r="G27" s="118"/>
    </row>
    <row r="28" spans="2:7" ht="12.75" customHeight="1">
      <c r="B28" s="92"/>
      <c r="C28" s="127"/>
      <c r="D28" s="102"/>
      <c r="E28" s="99"/>
      <c r="F28" s="99"/>
      <c r="G28" s="118"/>
    </row>
    <row r="29" spans="2:7" ht="12.75" customHeight="1">
      <c r="B29" s="148" t="s">
        <v>155</v>
      </c>
      <c r="C29" s="149"/>
      <c r="D29" s="102"/>
      <c r="E29" s="116"/>
      <c r="F29" s="99"/>
      <c r="G29" s="118"/>
    </row>
    <row r="30" spans="2:7" ht="12.75" customHeight="1">
      <c r="B30" s="92"/>
      <c r="C30" s="128"/>
      <c r="D30" s="105"/>
      <c r="E30" s="129"/>
      <c r="F30" s="99"/>
      <c r="G30" s="118"/>
    </row>
    <row r="31" spans="2:7" ht="12.75" customHeight="1">
      <c r="B31" s="145" t="s">
        <v>156</v>
      </c>
      <c r="C31" s="109"/>
      <c r="D31" s="102"/>
      <c r="E31" s="130"/>
      <c r="F31" s="99"/>
      <c r="G31" s="120"/>
    </row>
    <row r="32" spans="2:7" ht="12.75" customHeight="1">
      <c r="B32" s="52"/>
      <c r="C32" s="131"/>
      <c r="D32" s="99"/>
      <c r="E32" s="130"/>
      <c r="F32" s="99"/>
      <c r="G32" s="133"/>
    </row>
    <row r="33" spans="1:7" ht="12.75" customHeight="1">
      <c r="A33" s="1"/>
      <c r="B33" s="46" t="s">
        <v>210</v>
      </c>
      <c r="C33" s="115"/>
      <c r="D33" s="132"/>
      <c r="E33" s="117"/>
      <c r="F33" s="99"/>
      <c r="G33" s="133"/>
    </row>
    <row r="34" spans="1:7" ht="12.75" customHeight="1">
      <c r="A34" s="1"/>
      <c r="B34" s="46"/>
      <c r="C34" s="115"/>
      <c r="D34" s="90"/>
      <c r="E34" s="117"/>
      <c r="F34" s="99"/>
      <c r="G34" s="133"/>
    </row>
    <row r="35" spans="2:7" ht="12.75" customHeight="1">
      <c r="B35" s="97" t="s">
        <v>211</v>
      </c>
      <c r="C35" s="135"/>
      <c r="D35" s="90"/>
      <c r="E35" s="117"/>
      <c r="F35" s="99"/>
      <c r="G35" s="133"/>
    </row>
    <row r="36" spans="2:7" ht="12.75" customHeight="1">
      <c r="B36" s="52"/>
      <c r="C36" s="136"/>
      <c r="D36" s="125"/>
      <c r="E36" s="130"/>
      <c r="F36" s="99"/>
      <c r="G36" s="117"/>
    </row>
    <row r="37" spans="1:7" ht="12.75" customHeight="1" thickBot="1">
      <c r="A37" s="1"/>
      <c r="B37" s="46" t="s">
        <v>19</v>
      </c>
      <c r="C37" s="128"/>
      <c r="D37" s="90"/>
      <c r="E37" s="117"/>
      <c r="F37" s="137"/>
      <c r="G37" s="133"/>
    </row>
    <row r="38" spans="2:7" ht="12.75" customHeight="1">
      <c r="B38" s="46"/>
      <c r="C38" s="138"/>
      <c r="D38" s="24"/>
      <c r="E38" s="11"/>
      <c r="F38" s="57"/>
      <c r="G38" s="133"/>
    </row>
    <row r="39" spans="2:7" ht="12.75" customHeight="1">
      <c r="B39" s="151" t="s">
        <v>20</v>
      </c>
      <c r="C39" s="85"/>
      <c r="D39" s="24"/>
      <c r="E39" s="11"/>
      <c r="F39" s="57"/>
      <c r="G39" s="133"/>
    </row>
    <row r="40" spans="1:7" ht="12.75" customHeight="1">
      <c r="A40" s="1"/>
      <c r="B40" s="140"/>
      <c r="C40" s="141"/>
      <c r="D40" s="89"/>
      <c r="E40" s="90"/>
      <c r="F40" s="99"/>
      <c r="G40" s="133"/>
    </row>
    <row r="41" spans="1:7" ht="12.75" customHeight="1">
      <c r="A41" s="1"/>
      <c r="B41" s="73" t="s">
        <v>212</v>
      </c>
      <c r="C41" s="17"/>
      <c r="D41" s="89"/>
      <c r="E41" s="90"/>
      <c r="F41" s="99"/>
      <c r="G41" s="133"/>
    </row>
    <row r="42" spans="2:7" ht="12.75" customHeight="1">
      <c r="B42" s="92"/>
      <c r="C42" s="93"/>
      <c r="D42" s="94"/>
      <c r="E42" s="95"/>
      <c r="F42" s="99"/>
      <c r="G42" s="133"/>
    </row>
    <row r="43" spans="2:7" ht="12.75" customHeight="1">
      <c r="B43" s="97" t="s">
        <v>213</v>
      </c>
      <c r="C43" s="98"/>
      <c r="D43" s="99"/>
      <c r="E43" s="100"/>
      <c r="F43" s="99"/>
      <c r="G43" s="133"/>
    </row>
    <row r="44" spans="2:7" ht="12.75" customHeight="1">
      <c r="B44" s="92"/>
      <c r="C44" s="142"/>
      <c r="D44" s="102"/>
      <c r="E44" s="103"/>
      <c r="F44" s="99"/>
      <c r="G44" s="133"/>
    </row>
    <row r="45" spans="2:7" ht="12.75" customHeight="1">
      <c r="B45" s="46" t="s">
        <v>195</v>
      </c>
      <c r="C45" s="104"/>
      <c r="D45" s="105"/>
      <c r="E45" s="106"/>
      <c r="F45" s="99"/>
      <c r="G45" s="133"/>
    </row>
    <row r="46" spans="2:7" ht="12.75" customHeight="1">
      <c r="B46" s="92"/>
      <c r="C46" s="104"/>
      <c r="D46" s="105"/>
      <c r="E46" s="110"/>
      <c r="F46" s="99"/>
      <c r="G46" s="133"/>
    </row>
    <row r="47" spans="2:7" ht="12.75" customHeight="1">
      <c r="B47" s="97" t="s">
        <v>123</v>
      </c>
      <c r="C47" s="109"/>
      <c r="D47" s="105"/>
      <c r="E47" s="110"/>
      <c r="F47" s="99"/>
      <c r="G47" s="133"/>
    </row>
    <row r="48" spans="2:7" ht="12.75" customHeight="1">
      <c r="B48" s="92"/>
      <c r="C48" s="112"/>
      <c r="D48" s="113"/>
      <c r="E48" s="110"/>
      <c r="F48" s="102"/>
      <c r="G48" s="133"/>
    </row>
    <row r="49" spans="2:7" ht="12.75" customHeight="1">
      <c r="B49" s="46" t="s">
        <v>214</v>
      </c>
      <c r="C49" s="115"/>
      <c r="D49" s="116"/>
      <c r="E49" s="99"/>
      <c r="F49" s="99"/>
      <c r="G49" s="133"/>
    </row>
    <row r="50" spans="2:7" ht="12.75" customHeight="1">
      <c r="B50" s="46"/>
      <c r="C50" s="115"/>
      <c r="D50" s="117"/>
      <c r="E50" s="99"/>
      <c r="F50" s="99"/>
      <c r="G50" s="133"/>
    </row>
    <row r="51" spans="2:7" ht="12.75" customHeight="1">
      <c r="B51" s="145" t="s">
        <v>215</v>
      </c>
      <c r="C51" s="98"/>
      <c r="D51" s="120"/>
      <c r="E51" s="99"/>
      <c r="F51" s="143"/>
      <c r="G51" s="133"/>
    </row>
    <row r="52" spans="2:7" ht="12.75" customHeight="1">
      <c r="B52" s="52"/>
      <c r="C52" s="61"/>
      <c r="D52" s="122"/>
      <c r="E52" s="99"/>
      <c r="F52" s="116"/>
      <c r="G52" s="133"/>
    </row>
    <row r="53" spans="2:7" ht="12.75" customHeight="1">
      <c r="B53" s="46" t="s">
        <v>50</v>
      </c>
      <c r="C53" s="61"/>
      <c r="D53" s="122"/>
      <c r="E53" s="99"/>
      <c r="F53" s="123"/>
      <c r="G53" s="133"/>
    </row>
    <row r="54" spans="2:7" ht="12.75" customHeight="1">
      <c r="B54" s="46"/>
      <c r="C54" s="124"/>
      <c r="D54" s="90"/>
      <c r="E54" s="99"/>
      <c r="F54" s="123"/>
      <c r="G54" s="133"/>
    </row>
    <row r="55" spans="2:7" ht="12.75" customHeight="1">
      <c r="B55" s="97" t="s">
        <v>161</v>
      </c>
      <c r="C55" s="85"/>
      <c r="D55" s="125"/>
      <c r="E55" s="99"/>
      <c r="F55" s="123"/>
      <c r="G55" s="133"/>
    </row>
    <row r="56" spans="2:7" ht="12.75" customHeight="1">
      <c r="B56" s="52"/>
      <c r="C56" s="144"/>
      <c r="D56" s="90"/>
      <c r="E56" s="126"/>
      <c r="F56" s="117"/>
      <c r="G56" s="133"/>
    </row>
    <row r="57" spans="2:7" ht="12.75" customHeight="1">
      <c r="B57" s="148" t="s">
        <v>216</v>
      </c>
      <c r="C57" s="141"/>
      <c r="D57" s="90"/>
      <c r="E57" s="126"/>
      <c r="F57" s="117"/>
      <c r="G57" s="133"/>
    </row>
    <row r="58" spans="2:7" ht="12.75" customHeight="1">
      <c r="B58" s="92"/>
      <c r="C58" s="93"/>
      <c r="D58" s="94"/>
      <c r="E58" s="105"/>
      <c r="F58" s="117"/>
      <c r="G58" s="133"/>
    </row>
    <row r="59" spans="2:7" ht="12.75" customHeight="1">
      <c r="B59" s="145" t="s">
        <v>217</v>
      </c>
      <c r="C59" s="93"/>
      <c r="D59" s="110"/>
      <c r="E59" s="126"/>
      <c r="F59" s="117"/>
      <c r="G59" s="133"/>
    </row>
    <row r="60" spans="2:7" ht="12.75" customHeight="1">
      <c r="B60" s="92"/>
      <c r="C60" s="127"/>
      <c r="D60" s="102"/>
      <c r="E60" s="99"/>
      <c r="F60" s="117"/>
      <c r="G60" s="133"/>
    </row>
    <row r="61" spans="2:7" ht="12.75" customHeight="1">
      <c r="B61" s="148" t="s">
        <v>143</v>
      </c>
      <c r="C61" s="149"/>
      <c r="D61" s="102"/>
      <c r="E61" s="116"/>
      <c r="F61" s="117"/>
      <c r="G61" s="133"/>
    </row>
    <row r="62" spans="2:7" ht="12.75" customHeight="1">
      <c r="B62" s="92"/>
      <c r="C62" s="128"/>
      <c r="D62" s="105"/>
      <c r="E62" s="129"/>
      <c r="F62" s="117"/>
      <c r="G62" s="133"/>
    </row>
    <row r="63" spans="2:7" ht="12.75" customHeight="1">
      <c r="B63" s="145" t="s">
        <v>199</v>
      </c>
      <c r="C63" s="109"/>
      <c r="D63" s="102"/>
      <c r="E63" s="130"/>
      <c r="F63" s="117"/>
      <c r="G63" s="133"/>
    </row>
    <row r="64" spans="2:7" ht="12.75" customHeight="1">
      <c r="B64" s="52"/>
      <c r="C64" s="131"/>
      <c r="D64" s="99"/>
      <c r="E64" s="130"/>
      <c r="F64" s="117"/>
      <c r="G64" s="133"/>
    </row>
    <row r="65" spans="1:7" ht="12.75" customHeight="1">
      <c r="A65" s="1"/>
      <c r="B65" s="46" t="s">
        <v>218</v>
      </c>
      <c r="C65" s="115"/>
      <c r="D65" s="132"/>
      <c r="E65" s="117"/>
      <c r="F65" s="117"/>
      <c r="G65" s="133"/>
    </row>
    <row r="66" spans="1:7" ht="12.75" customHeight="1">
      <c r="A66" s="1"/>
      <c r="B66" s="46"/>
      <c r="C66" s="115"/>
      <c r="D66" s="90"/>
      <c r="E66" s="117"/>
      <c r="F66" s="117"/>
      <c r="G66" s="133"/>
    </row>
    <row r="67" spans="2:7" ht="12.75" customHeight="1">
      <c r="B67" s="97" t="s">
        <v>219</v>
      </c>
      <c r="C67" s="135"/>
      <c r="D67" s="90"/>
      <c r="E67" s="117"/>
      <c r="F67" s="117"/>
      <c r="G67" s="133"/>
    </row>
    <row r="68" spans="2:7" ht="12.75" customHeight="1">
      <c r="B68" s="52"/>
      <c r="C68" s="136"/>
      <c r="D68" s="125"/>
      <c r="E68" s="130"/>
      <c r="F68" s="117"/>
      <c r="G68" s="133"/>
    </row>
    <row r="69" spans="2:7" ht="12.75">
      <c r="B69" s="146" t="s">
        <v>6</v>
      </c>
      <c r="C69" s="128"/>
      <c r="D69" s="122"/>
      <c r="E69" s="130"/>
      <c r="F69" s="117"/>
      <c r="G69" s="34"/>
    </row>
    <row r="70" spans="1:7" ht="12.75">
      <c r="A70" s="1"/>
      <c r="B70" s="147"/>
      <c r="C70" s="128"/>
      <c r="D70" s="1"/>
      <c r="E70" s="31"/>
      <c r="F70" s="31"/>
      <c r="G70" s="34"/>
    </row>
    <row r="71" spans="1:7" ht="12.75">
      <c r="A71" s="1"/>
      <c r="B71" s="44"/>
      <c r="C71" s="93"/>
      <c r="D71" s="44"/>
      <c r="E71" s="31"/>
      <c r="F71" s="31"/>
      <c r="G71" s="1"/>
    </row>
    <row r="72" spans="1:6" ht="12.75">
      <c r="A72" s="1"/>
      <c r="B72" s="1"/>
      <c r="C72" s="1"/>
      <c r="D72" s="1"/>
      <c r="E72" s="1"/>
      <c r="F72" s="1"/>
    </row>
    <row r="73" ht="12.75">
      <c r="F73" s="1"/>
    </row>
    <row r="74" ht="12.75">
      <c r="F74" s="1"/>
    </row>
    <row r="75" ht="12.75">
      <c r="F75" s="1"/>
    </row>
    <row r="76" ht="12.75">
      <c r="F76" s="1"/>
    </row>
    <row r="77" ht="12.75">
      <c r="F77" s="1"/>
    </row>
    <row r="78" ht="12.75">
      <c r="F78" s="1"/>
    </row>
    <row r="79" ht="12.75">
      <c r="F79" s="1"/>
    </row>
    <row r="80" ht="12.75">
      <c r="F80" s="1"/>
    </row>
    <row r="81" ht="12.75">
      <c r="F81" s="1"/>
    </row>
    <row r="82" ht="12.75">
      <c r="F82" s="1"/>
    </row>
  </sheetData>
  <sheetProtection/>
  <mergeCells count="7">
    <mergeCell ref="G13:I13"/>
    <mergeCell ref="C3:E3"/>
    <mergeCell ref="A4:B4"/>
    <mergeCell ref="A2:B3"/>
    <mergeCell ref="C2:D2"/>
    <mergeCell ref="E2:F2"/>
    <mergeCell ref="E4:F4"/>
  </mergeCells>
  <printOptions/>
  <pageMargins left="0.5905511811023623" right="0.5905511811023623" top="0.984251968503937" bottom="0.984251968503937" header="0" footer="0"/>
  <pageSetup horizontalDpi="300" verticalDpi="300" orientation="portrait" paperSize="9" r:id="rId2"/>
  <drawing r:id="rId1"/>
</worksheet>
</file>

<file path=xl/worksheets/sheet17.xml><?xml version="1.0" encoding="utf-8"?>
<worksheet xmlns="http://schemas.openxmlformats.org/spreadsheetml/2006/main" xmlns:r="http://schemas.openxmlformats.org/officeDocument/2006/relationships">
  <dimension ref="A2:H134"/>
  <sheetViews>
    <sheetView showGridLines="0" zoomScalePageLayoutView="0" workbookViewId="0" topLeftCell="A1">
      <selection activeCell="C3" sqref="C3:E3"/>
    </sheetView>
  </sheetViews>
  <sheetFormatPr defaultColWidth="11.421875" defaultRowHeight="12.75"/>
  <cols>
    <col min="1" max="1" width="6.7109375" style="0" customWidth="1"/>
    <col min="2" max="2" width="16.7109375" style="0" customWidth="1"/>
    <col min="3" max="3" width="15.7109375" style="0" customWidth="1"/>
    <col min="4" max="5" width="12.7109375" style="0" customWidth="1"/>
    <col min="6" max="6" width="14.7109375" style="0" customWidth="1"/>
  </cols>
  <sheetData>
    <row r="2" spans="1:8" ht="21" customHeight="1">
      <c r="A2" s="256" t="s">
        <v>78</v>
      </c>
      <c r="B2" s="256"/>
      <c r="C2" s="257"/>
      <c r="D2" s="257"/>
      <c r="E2" s="258"/>
      <c r="F2" s="258"/>
      <c r="G2" s="77"/>
      <c r="H2" s="77"/>
    </row>
    <row r="3" spans="1:8" ht="22.5" customHeight="1">
      <c r="A3" s="256"/>
      <c r="B3" s="256"/>
      <c r="C3" s="254" t="s">
        <v>221</v>
      </c>
      <c r="D3" s="254"/>
      <c r="E3" s="254"/>
      <c r="F3" s="78"/>
      <c r="G3" s="77"/>
      <c r="H3" s="77"/>
    </row>
    <row r="4" spans="1:8" ht="23.25">
      <c r="A4" s="255"/>
      <c r="B4" s="255"/>
      <c r="C4" s="79"/>
      <c r="D4" s="79"/>
      <c r="E4" s="259"/>
      <c r="F4" s="259"/>
      <c r="G4" s="80"/>
      <c r="H4" s="80"/>
    </row>
    <row r="5" spans="2:7" ht="15.75">
      <c r="B5" s="81" t="s">
        <v>80</v>
      </c>
      <c r="C5" s="81" t="s">
        <v>222</v>
      </c>
      <c r="D5" s="81" t="s">
        <v>30</v>
      </c>
      <c r="E5" s="81" t="s">
        <v>14</v>
      </c>
      <c r="F5" s="81" t="s">
        <v>1</v>
      </c>
      <c r="G5" s="81" t="s">
        <v>2</v>
      </c>
    </row>
    <row r="6" spans="2:7" ht="12.75">
      <c r="B6" s="82"/>
      <c r="C6" s="83"/>
      <c r="D6" s="24"/>
      <c r="E6" s="11"/>
      <c r="F6" s="11"/>
      <c r="G6" s="21"/>
    </row>
    <row r="7" spans="2:8" ht="12.75" customHeight="1">
      <c r="B7" s="152" t="s">
        <v>223</v>
      </c>
      <c r="C7" s="85"/>
      <c r="D7" s="24"/>
      <c r="E7" s="111" t="s">
        <v>224</v>
      </c>
      <c r="F7" s="91"/>
      <c r="G7" s="86"/>
      <c r="H7" s="86"/>
    </row>
    <row r="8" spans="1:8" ht="12.75" customHeight="1">
      <c r="A8" s="1"/>
      <c r="B8" s="87"/>
      <c r="C8" s="88"/>
      <c r="D8" s="89"/>
      <c r="E8" s="90"/>
      <c r="F8" s="86"/>
      <c r="G8" s="86"/>
      <c r="H8" s="86"/>
    </row>
    <row r="9" spans="1:8" ht="12.75" customHeight="1">
      <c r="A9" s="1"/>
      <c r="B9" s="153">
        <v>64</v>
      </c>
      <c r="C9" s="154"/>
      <c r="D9" s="89"/>
      <c r="E9" s="90"/>
      <c r="F9" s="86"/>
      <c r="G9" s="86"/>
      <c r="H9" s="155"/>
    </row>
    <row r="10" spans="2:8" ht="12.75" customHeight="1">
      <c r="B10" s="92"/>
      <c r="C10" s="93"/>
      <c r="D10" s="94"/>
      <c r="E10" s="95"/>
      <c r="F10" s="86"/>
      <c r="G10" s="86"/>
      <c r="H10" s="86"/>
    </row>
    <row r="11" spans="2:8" ht="12.75" customHeight="1">
      <c r="B11" s="97">
        <v>32</v>
      </c>
      <c r="C11" s="98"/>
      <c r="D11" s="99"/>
      <c r="E11" s="100"/>
      <c r="F11" s="86"/>
      <c r="G11" s="86"/>
      <c r="H11" s="156"/>
    </row>
    <row r="12" spans="2:8" ht="12.75" customHeight="1">
      <c r="B12" s="92"/>
      <c r="C12" s="101"/>
      <c r="D12" s="102"/>
      <c r="E12" s="103"/>
      <c r="F12" s="86"/>
      <c r="G12" s="107"/>
      <c r="H12" s="91"/>
    </row>
    <row r="13" spans="2:8" ht="12.75" customHeight="1">
      <c r="B13" s="46">
        <v>33</v>
      </c>
      <c r="C13" s="104"/>
      <c r="D13" s="105"/>
      <c r="E13" s="106"/>
      <c r="F13" s="107"/>
      <c r="G13" s="111"/>
      <c r="H13" s="91"/>
    </row>
    <row r="14" spans="2:8" ht="12.75" customHeight="1">
      <c r="B14" s="92"/>
      <c r="C14" s="104"/>
      <c r="D14" s="105"/>
      <c r="E14" s="110"/>
      <c r="F14" s="107"/>
      <c r="G14" s="114"/>
      <c r="H14" s="91"/>
    </row>
    <row r="15" spans="2:8" ht="12.75" customHeight="1">
      <c r="B15" s="97">
        <v>17</v>
      </c>
      <c r="C15" s="109"/>
      <c r="D15" s="105"/>
      <c r="E15" s="110"/>
      <c r="F15" s="111"/>
      <c r="G15" s="114"/>
      <c r="H15" s="91"/>
    </row>
    <row r="16" spans="2:7" ht="12.75" customHeight="1">
      <c r="B16" s="92"/>
      <c r="C16" s="112"/>
      <c r="D16" s="113"/>
      <c r="E16" s="110"/>
      <c r="F16" s="114"/>
      <c r="G16" s="118"/>
    </row>
    <row r="17" spans="2:7" ht="12.75" customHeight="1">
      <c r="B17" s="46">
        <v>48</v>
      </c>
      <c r="C17" s="115"/>
      <c r="D17" s="116"/>
      <c r="E17" s="99"/>
      <c r="F17" s="117"/>
      <c r="G17" s="118"/>
    </row>
    <row r="18" spans="2:7" ht="12.75" customHeight="1">
      <c r="B18" s="46"/>
      <c r="C18" s="115"/>
      <c r="D18" s="117"/>
      <c r="E18" s="99"/>
      <c r="F18" s="117"/>
      <c r="G18" s="118"/>
    </row>
    <row r="19" spans="2:7" ht="12.75" customHeight="1">
      <c r="B19" s="145">
        <v>16</v>
      </c>
      <c r="C19" s="98"/>
      <c r="D19" s="120"/>
      <c r="E19" s="99"/>
      <c r="F19" s="121"/>
      <c r="G19" s="118"/>
    </row>
    <row r="20" spans="2:7" ht="12.75" customHeight="1">
      <c r="B20" s="52"/>
      <c r="C20" s="61"/>
      <c r="D20" s="122"/>
      <c r="E20" s="99"/>
      <c r="F20" s="123"/>
      <c r="G20" s="118"/>
    </row>
    <row r="21" spans="2:7" ht="12.75" customHeight="1">
      <c r="B21" s="46">
        <v>49</v>
      </c>
      <c r="C21" s="124"/>
      <c r="D21" s="90"/>
      <c r="E21" s="99"/>
      <c r="F21" s="106"/>
      <c r="G21" s="118"/>
    </row>
    <row r="22" spans="2:7" ht="12.75" customHeight="1">
      <c r="B22" s="46"/>
      <c r="C22" s="124"/>
      <c r="D22" s="90"/>
      <c r="E22" s="99"/>
      <c r="F22" s="110"/>
      <c r="G22" s="118"/>
    </row>
    <row r="23" spans="2:7" ht="12.75" customHeight="1">
      <c r="B23" s="97">
        <v>25</v>
      </c>
      <c r="C23" s="85"/>
      <c r="D23" s="125"/>
      <c r="E23" s="99"/>
      <c r="F23" s="110"/>
      <c r="G23" s="118"/>
    </row>
    <row r="24" spans="2:7" ht="12.75" customHeight="1">
      <c r="B24" s="52"/>
      <c r="C24" s="12"/>
      <c r="D24" s="90"/>
      <c r="E24" s="126"/>
      <c r="F24" s="99"/>
      <c r="G24" s="118"/>
    </row>
    <row r="25" spans="2:7" ht="12.75" customHeight="1">
      <c r="B25" s="46">
        <v>40</v>
      </c>
      <c r="C25" s="141"/>
      <c r="D25" s="90"/>
      <c r="E25" s="126"/>
      <c r="F25" s="99"/>
      <c r="G25" s="118"/>
    </row>
    <row r="26" spans="2:7" ht="12.75" customHeight="1">
      <c r="B26" s="92"/>
      <c r="C26" s="93"/>
      <c r="D26" s="94"/>
      <c r="E26" s="105"/>
      <c r="F26" s="99"/>
      <c r="G26" s="118"/>
    </row>
    <row r="27" spans="2:7" ht="12.75" customHeight="1">
      <c r="B27" s="145">
        <v>8</v>
      </c>
      <c r="C27" s="93"/>
      <c r="D27" s="110"/>
      <c r="E27" s="126"/>
      <c r="F27" s="99"/>
      <c r="G27" s="118"/>
    </row>
    <row r="28" spans="2:7" ht="12.75" customHeight="1">
      <c r="B28" s="92"/>
      <c r="C28" s="127"/>
      <c r="D28" s="102"/>
      <c r="E28" s="99"/>
      <c r="F28" s="99"/>
      <c r="G28" s="118"/>
    </row>
    <row r="29" spans="2:7" ht="12.75" customHeight="1">
      <c r="B29" s="148">
        <v>57</v>
      </c>
      <c r="C29" s="149"/>
      <c r="D29" s="102"/>
      <c r="E29" s="116"/>
      <c r="F29" s="99"/>
      <c r="G29" s="118"/>
    </row>
    <row r="30" spans="2:7" ht="12.75" customHeight="1">
      <c r="B30" s="92"/>
      <c r="C30" s="128"/>
      <c r="D30" s="105"/>
      <c r="E30" s="129"/>
      <c r="F30" s="99"/>
      <c r="G30" s="118"/>
    </row>
    <row r="31" spans="2:7" ht="12.75" customHeight="1">
      <c r="B31" s="145">
        <v>24</v>
      </c>
      <c r="C31" s="109"/>
      <c r="D31" s="102"/>
      <c r="E31" s="130"/>
      <c r="F31" s="99"/>
      <c r="G31" s="120"/>
    </row>
    <row r="32" spans="2:7" ht="12.75" customHeight="1">
      <c r="B32" s="52"/>
      <c r="C32" s="131"/>
      <c r="D32" s="99"/>
      <c r="E32" s="130"/>
      <c r="F32" s="99"/>
      <c r="G32" s="133"/>
    </row>
    <row r="33" spans="1:7" ht="12.75" customHeight="1">
      <c r="A33" s="1"/>
      <c r="B33" s="46">
        <v>41</v>
      </c>
      <c r="C33" s="115"/>
      <c r="D33" s="132"/>
      <c r="E33" s="117"/>
      <c r="F33" s="99"/>
      <c r="G33" s="133"/>
    </row>
    <row r="34" spans="1:7" ht="12.75" customHeight="1">
      <c r="A34" s="1"/>
      <c r="B34" s="46"/>
      <c r="C34" s="115"/>
      <c r="D34" s="90"/>
      <c r="E34" s="117"/>
      <c r="F34" s="99"/>
      <c r="G34" s="133"/>
    </row>
    <row r="35" spans="2:7" ht="12.75" customHeight="1">
      <c r="B35" s="97">
        <v>9</v>
      </c>
      <c r="C35" s="135"/>
      <c r="D35" s="90"/>
      <c r="E35" s="117"/>
      <c r="F35" s="99"/>
      <c r="G35" s="133"/>
    </row>
    <row r="36" spans="2:7" ht="12.75" customHeight="1">
      <c r="B36" s="52"/>
      <c r="C36" s="136"/>
      <c r="D36" s="125"/>
      <c r="E36" s="130"/>
      <c r="F36" s="99"/>
      <c r="G36" s="117"/>
    </row>
    <row r="37" spans="1:7" ht="12.75" customHeight="1">
      <c r="A37" s="1"/>
      <c r="B37" s="46">
        <v>56</v>
      </c>
      <c r="C37" s="128"/>
      <c r="D37" s="90"/>
      <c r="E37" s="117"/>
      <c r="F37" s="99"/>
      <c r="G37" s="133"/>
    </row>
    <row r="38" spans="2:7" ht="12.75" customHeight="1">
      <c r="B38" s="46"/>
      <c r="C38" s="138"/>
      <c r="D38" s="24"/>
      <c r="E38" s="11"/>
      <c r="F38" s="57"/>
      <c r="G38" s="157"/>
    </row>
    <row r="39" spans="2:7" ht="12.75" customHeight="1">
      <c r="B39" s="131">
        <v>21</v>
      </c>
      <c r="C39" s="85"/>
      <c r="D39" s="24"/>
      <c r="E39" s="11"/>
      <c r="F39" s="57"/>
      <c r="G39" s="158"/>
    </row>
    <row r="40" spans="1:7" ht="12.75" customHeight="1">
      <c r="A40" s="1"/>
      <c r="B40" s="140"/>
      <c r="C40" s="141"/>
      <c r="D40" s="89"/>
      <c r="E40" s="90"/>
      <c r="F40" s="99"/>
      <c r="G40" s="158"/>
    </row>
    <row r="41" spans="1:7" ht="12.75" customHeight="1">
      <c r="A41" s="1"/>
      <c r="B41" s="73">
        <v>44</v>
      </c>
      <c r="C41" s="17"/>
      <c r="D41" s="89"/>
      <c r="E41" s="90"/>
      <c r="F41" s="99"/>
      <c r="G41" s="158"/>
    </row>
    <row r="42" spans="2:7" ht="12.75" customHeight="1">
      <c r="B42" s="92"/>
      <c r="C42" s="93"/>
      <c r="D42" s="94"/>
      <c r="E42" s="95"/>
      <c r="F42" s="99"/>
      <c r="G42" s="158"/>
    </row>
    <row r="43" spans="2:7" ht="12.75" customHeight="1">
      <c r="B43" s="97">
        <v>12</v>
      </c>
      <c r="C43" s="98"/>
      <c r="D43" s="99"/>
      <c r="E43" s="100"/>
      <c r="F43" s="99"/>
      <c r="G43" s="158"/>
    </row>
    <row r="44" spans="2:7" ht="12.75" customHeight="1">
      <c r="B44" s="92"/>
      <c r="C44" s="142"/>
      <c r="D44" s="102"/>
      <c r="E44" s="103"/>
      <c r="F44" s="99"/>
      <c r="G44" s="158"/>
    </row>
    <row r="45" spans="2:7" ht="12.75" customHeight="1">
      <c r="B45" s="46">
        <v>53</v>
      </c>
      <c r="C45" s="104"/>
      <c r="D45" s="105"/>
      <c r="E45" s="106"/>
      <c r="F45" s="99"/>
      <c r="G45" s="158"/>
    </row>
    <row r="46" spans="2:7" ht="12.75" customHeight="1">
      <c r="B46" s="92"/>
      <c r="C46" s="104"/>
      <c r="D46" s="105"/>
      <c r="E46" s="110"/>
      <c r="F46" s="99"/>
      <c r="G46" s="158"/>
    </row>
    <row r="47" spans="2:7" ht="12.75" customHeight="1">
      <c r="B47" s="97">
        <v>28</v>
      </c>
      <c r="C47" s="109"/>
      <c r="D47" s="105"/>
      <c r="E47" s="110"/>
      <c r="F47" s="99"/>
      <c r="G47" s="158"/>
    </row>
    <row r="48" spans="2:7" ht="12.75" customHeight="1">
      <c r="B48" s="92"/>
      <c r="C48" s="112"/>
      <c r="D48" s="113"/>
      <c r="E48" s="110"/>
      <c r="F48" s="102"/>
      <c r="G48" s="158"/>
    </row>
    <row r="49" spans="2:7" ht="12.75" customHeight="1">
      <c r="B49" s="46">
        <v>37</v>
      </c>
      <c r="C49" s="115"/>
      <c r="D49" s="116"/>
      <c r="E49" s="99"/>
      <c r="F49" s="99"/>
      <c r="G49" s="158"/>
    </row>
    <row r="50" spans="2:7" ht="12.75" customHeight="1">
      <c r="B50" s="46"/>
      <c r="C50" s="115"/>
      <c r="D50" s="117"/>
      <c r="E50" s="99"/>
      <c r="F50" s="99"/>
      <c r="G50" s="158"/>
    </row>
    <row r="51" spans="2:7" ht="12.75" customHeight="1">
      <c r="B51" s="145">
        <v>5</v>
      </c>
      <c r="C51" s="98"/>
      <c r="D51" s="120"/>
      <c r="E51" s="99"/>
      <c r="F51" s="143"/>
      <c r="G51" s="158"/>
    </row>
    <row r="52" spans="2:7" ht="12.75" customHeight="1">
      <c r="B52" s="52"/>
      <c r="C52" s="61"/>
      <c r="D52" s="122"/>
      <c r="E52" s="99"/>
      <c r="F52" s="116"/>
      <c r="G52" s="158"/>
    </row>
    <row r="53" spans="2:7" ht="12.75" customHeight="1">
      <c r="B53" s="46">
        <v>60</v>
      </c>
      <c r="C53" s="61"/>
      <c r="D53" s="122"/>
      <c r="E53" s="99"/>
      <c r="F53" s="123"/>
      <c r="G53" s="158"/>
    </row>
    <row r="54" spans="2:7" ht="12.75" customHeight="1">
      <c r="B54" s="46"/>
      <c r="C54" s="124"/>
      <c r="D54" s="90"/>
      <c r="E54" s="99"/>
      <c r="F54" s="123"/>
      <c r="G54" s="158"/>
    </row>
    <row r="55" spans="2:7" ht="12.75" customHeight="1">
      <c r="B55" s="97">
        <v>20</v>
      </c>
      <c r="C55" s="85"/>
      <c r="D55" s="125"/>
      <c r="E55" s="99"/>
      <c r="F55" s="123"/>
      <c r="G55" s="158"/>
    </row>
    <row r="56" spans="2:7" ht="12.75" customHeight="1">
      <c r="B56" s="52"/>
      <c r="C56" s="144"/>
      <c r="D56" s="90"/>
      <c r="E56" s="126"/>
      <c r="F56" s="117"/>
      <c r="G56" s="158"/>
    </row>
    <row r="57" spans="2:7" ht="12.75" customHeight="1">
      <c r="B57" s="148">
        <v>45</v>
      </c>
      <c r="C57" s="141"/>
      <c r="D57" s="90"/>
      <c r="E57" s="126"/>
      <c r="F57" s="117"/>
      <c r="G57" s="158"/>
    </row>
    <row r="58" spans="2:7" ht="12.75" customHeight="1">
      <c r="B58" s="92"/>
      <c r="C58" s="93"/>
      <c r="D58" s="94"/>
      <c r="E58" s="105"/>
      <c r="F58" s="117"/>
      <c r="G58" s="158"/>
    </row>
    <row r="59" spans="2:7" ht="12.75" customHeight="1">
      <c r="B59" s="145">
        <v>13</v>
      </c>
      <c r="C59" s="93"/>
      <c r="D59" s="110"/>
      <c r="E59" s="126"/>
      <c r="F59" s="117"/>
      <c r="G59" s="158"/>
    </row>
    <row r="60" spans="2:7" ht="12.75" customHeight="1">
      <c r="B60" s="92"/>
      <c r="C60" s="127"/>
      <c r="D60" s="102"/>
      <c r="E60" s="99"/>
      <c r="F60" s="117"/>
      <c r="G60" s="158"/>
    </row>
    <row r="61" spans="2:7" ht="12.75" customHeight="1">
      <c r="B61" s="148">
        <v>52</v>
      </c>
      <c r="C61" s="149"/>
      <c r="D61" s="102"/>
      <c r="E61" s="116"/>
      <c r="F61" s="117"/>
      <c r="G61" s="158"/>
    </row>
    <row r="62" spans="2:7" ht="12.75" customHeight="1">
      <c r="B62" s="92"/>
      <c r="C62" s="128"/>
      <c r="D62" s="105"/>
      <c r="E62" s="129"/>
      <c r="F62" s="117"/>
      <c r="G62" s="158"/>
    </row>
    <row r="63" spans="2:7" ht="12.75" customHeight="1">
      <c r="B63" s="145">
        <v>29</v>
      </c>
      <c r="C63" s="109"/>
      <c r="D63" s="102"/>
      <c r="E63" s="130"/>
      <c r="F63" s="117"/>
      <c r="G63" s="158"/>
    </row>
    <row r="64" spans="2:7" ht="12.75" customHeight="1">
      <c r="B64" s="52"/>
      <c r="C64" s="131"/>
      <c r="D64" s="99"/>
      <c r="E64" s="130"/>
      <c r="F64" s="117"/>
      <c r="G64" s="158"/>
    </row>
    <row r="65" spans="1:7" ht="12.75" customHeight="1">
      <c r="A65" s="1"/>
      <c r="B65" s="46">
        <v>36</v>
      </c>
      <c r="C65" s="115"/>
      <c r="D65" s="132"/>
      <c r="E65" s="117"/>
      <c r="F65" s="117"/>
      <c r="G65" s="158"/>
    </row>
    <row r="66" spans="1:7" ht="12.75" customHeight="1">
      <c r="A66" s="1"/>
      <c r="B66" s="46"/>
      <c r="C66" s="115"/>
      <c r="D66" s="90"/>
      <c r="E66" s="117"/>
      <c r="F66" s="117"/>
      <c r="G66" s="158"/>
    </row>
    <row r="67" spans="2:7" ht="12.75" customHeight="1">
      <c r="B67" s="97">
        <v>4</v>
      </c>
      <c r="C67" s="135"/>
      <c r="D67" s="90"/>
      <c r="E67" s="117"/>
      <c r="F67" s="117"/>
      <c r="G67" s="158"/>
    </row>
    <row r="68" spans="2:7" ht="12.75" customHeight="1">
      <c r="B68" s="52"/>
      <c r="C68" s="136"/>
      <c r="D68" s="125"/>
      <c r="E68" s="130"/>
      <c r="F68" s="117"/>
      <c r="G68" s="158"/>
    </row>
    <row r="69" spans="2:7" ht="12.75">
      <c r="B69" s="46">
        <v>61</v>
      </c>
      <c r="C69" s="128"/>
      <c r="D69" s="122"/>
      <c r="E69" s="130"/>
      <c r="F69" s="117"/>
      <c r="G69" s="159"/>
    </row>
    <row r="70" spans="1:7" ht="13.5" thickBot="1">
      <c r="A70" s="1"/>
      <c r="B70" s="147"/>
      <c r="C70" s="128"/>
      <c r="D70" s="1"/>
      <c r="E70" s="31"/>
      <c r="F70" s="31"/>
      <c r="G70" s="159"/>
    </row>
    <row r="71" spans="1:7" ht="12.75">
      <c r="A71" s="1"/>
      <c r="B71" s="44"/>
      <c r="C71" s="93"/>
      <c r="D71" s="44"/>
      <c r="E71" s="31"/>
      <c r="F71" s="31"/>
      <c r="G71" s="160"/>
    </row>
    <row r="72" spans="1:7" ht="12.75">
      <c r="A72" s="1"/>
      <c r="B72" s="161">
        <v>3</v>
      </c>
      <c r="C72" s="85"/>
      <c r="D72" s="24"/>
      <c r="E72" s="11"/>
      <c r="F72" s="86"/>
      <c r="G72" s="162"/>
    </row>
    <row r="73" spans="2:7" ht="12.75">
      <c r="B73" s="87"/>
      <c r="C73" s="88"/>
      <c r="D73" s="89"/>
      <c r="E73" s="90"/>
      <c r="F73" s="86"/>
      <c r="G73" s="162"/>
    </row>
    <row r="74" spans="2:7" ht="12.75">
      <c r="B74" s="153">
        <v>62</v>
      </c>
      <c r="C74" s="154"/>
      <c r="D74" s="89"/>
      <c r="E74" s="90"/>
      <c r="F74" s="86"/>
      <c r="G74" s="162"/>
    </row>
    <row r="75" spans="2:7" ht="12.75">
      <c r="B75" s="92"/>
      <c r="C75" s="93"/>
      <c r="D75" s="94"/>
      <c r="E75" s="95"/>
      <c r="F75" s="86"/>
      <c r="G75" s="162"/>
    </row>
    <row r="76" spans="2:7" ht="12.75">
      <c r="B76" s="97">
        <v>30</v>
      </c>
      <c r="C76" s="98"/>
      <c r="D76" s="99"/>
      <c r="E76" s="100"/>
      <c r="F76" s="86"/>
      <c r="G76" s="162"/>
    </row>
    <row r="77" spans="2:7" ht="12.75">
      <c r="B77" s="92"/>
      <c r="C77" s="101"/>
      <c r="D77" s="102"/>
      <c r="E77" s="103"/>
      <c r="F77" s="86"/>
      <c r="G77" s="162"/>
    </row>
    <row r="78" spans="2:7" ht="12.75">
      <c r="B78" s="46">
        <v>35</v>
      </c>
      <c r="C78" s="104"/>
      <c r="D78" s="105"/>
      <c r="E78" s="106"/>
      <c r="F78" s="107"/>
      <c r="G78" s="162"/>
    </row>
    <row r="79" spans="2:7" ht="12.75">
      <c r="B79" s="92"/>
      <c r="C79" s="104"/>
      <c r="D79" s="105"/>
      <c r="E79" s="110"/>
      <c r="F79" s="107"/>
      <c r="G79" s="162"/>
    </row>
    <row r="80" spans="2:7" ht="15">
      <c r="B80" s="97">
        <v>19</v>
      </c>
      <c r="C80" s="109"/>
      <c r="D80" s="105"/>
      <c r="E80" s="110"/>
      <c r="F80" s="111"/>
      <c r="G80" s="162"/>
    </row>
    <row r="81" spans="2:7" ht="15">
      <c r="B81" s="92"/>
      <c r="C81" s="112"/>
      <c r="D81" s="113"/>
      <c r="E81" s="110"/>
      <c r="F81" s="114"/>
      <c r="G81" s="162"/>
    </row>
    <row r="82" spans="2:7" ht="12.75">
      <c r="B82" s="46">
        <v>46</v>
      </c>
      <c r="C82" s="115"/>
      <c r="D82" s="116"/>
      <c r="E82" s="99"/>
      <c r="F82" s="117"/>
      <c r="G82" s="162"/>
    </row>
    <row r="83" spans="2:7" ht="12.75">
      <c r="B83" s="46"/>
      <c r="C83" s="115"/>
      <c r="D83" s="117"/>
      <c r="E83" s="99"/>
      <c r="F83" s="117"/>
      <c r="G83" s="162"/>
    </row>
    <row r="84" spans="2:7" ht="12.75">
      <c r="B84" s="145">
        <v>14</v>
      </c>
      <c r="C84" s="98"/>
      <c r="D84" s="120"/>
      <c r="E84" s="99"/>
      <c r="F84" s="121"/>
      <c r="G84" s="162"/>
    </row>
    <row r="85" spans="2:7" ht="12.75">
      <c r="B85" s="52"/>
      <c r="C85" s="61"/>
      <c r="D85" s="122"/>
      <c r="E85" s="99"/>
      <c r="F85" s="123"/>
      <c r="G85" s="162"/>
    </row>
    <row r="86" spans="2:7" ht="12.75">
      <c r="B86" s="46">
        <v>51</v>
      </c>
      <c r="C86" s="124"/>
      <c r="D86" s="90"/>
      <c r="E86" s="99"/>
      <c r="F86" s="106"/>
      <c r="G86" s="162"/>
    </row>
    <row r="87" spans="2:7" ht="12.75">
      <c r="B87" s="46"/>
      <c r="C87" s="124"/>
      <c r="D87" s="90"/>
      <c r="E87" s="99"/>
      <c r="F87" s="110"/>
      <c r="G87" s="162"/>
    </row>
    <row r="88" spans="2:7" ht="12.75">
      <c r="B88" s="97">
        <v>22</v>
      </c>
      <c r="C88" s="85"/>
      <c r="D88" s="125"/>
      <c r="E88" s="99"/>
      <c r="F88" s="110"/>
      <c r="G88" s="162"/>
    </row>
    <row r="89" spans="2:7" ht="12.75">
      <c r="B89" s="52"/>
      <c r="C89" s="12"/>
      <c r="D89" s="90"/>
      <c r="E89" s="126"/>
      <c r="F89" s="99"/>
      <c r="G89" s="162"/>
    </row>
    <row r="90" spans="2:7" ht="12.75">
      <c r="B90" s="46">
        <v>43</v>
      </c>
      <c r="C90" s="141"/>
      <c r="D90" s="90"/>
      <c r="E90" s="126"/>
      <c r="F90" s="99"/>
      <c r="G90" s="162"/>
    </row>
    <row r="91" spans="2:7" ht="12.75">
      <c r="B91" s="92"/>
      <c r="C91" s="93"/>
      <c r="D91" s="94"/>
      <c r="E91" s="105"/>
      <c r="F91" s="99"/>
      <c r="G91" s="162"/>
    </row>
    <row r="92" spans="2:7" ht="12.75">
      <c r="B92" s="145">
        <v>11</v>
      </c>
      <c r="C92" s="93"/>
      <c r="D92" s="110"/>
      <c r="E92" s="126"/>
      <c r="F92" s="99"/>
      <c r="G92" s="162"/>
    </row>
    <row r="93" spans="2:7" ht="12.75">
      <c r="B93" s="92"/>
      <c r="C93" s="127"/>
      <c r="D93" s="102"/>
      <c r="E93" s="99"/>
      <c r="F93" s="99"/>
      <c r="G93" s="162"/>
    </row>
    <row r="94" spans="2:7" ht="12.75">
      <c r="B94" s="148">
        <v>54</v>
      </c>
      <c r="C94" s="149"/>
      <c r="D94" s="102"/>
      <c r="E94" s="116"/>
      <c r="F94" s="99"/>
      <c r="G94" s="162"/>
    </row>
    <row r="95" spans="2:7" ht="12.75">
      <c r="B95" s="92"/>
      <c r="C95" s="128"/>
      <c r="D95" s="105"/>
      <c r="E95" s="129"/>
      <c r="F95" s="99"/>
      <c r="G95" s="162"/>
    </row>
    <row r="96" spans="2:7" ht="12.75">
      <c r="B96" s="145">
        <v>27</v>
      </c>
      <c r="C96" s="109"/>
      <c r="D96" s="102"/>
      <c r="E96" s="130"/>
      <c r="F96" s="99"/>
      <c r="G96" s="162"/>
    </row>
    <row r="97" spans="2:7" ht="12.75">
      <c r="B97" s="52"/>
      <c r="C97" s="131"/>
      <c r="D97" s="99"/>
      <c r="E97" s="130"/>
      <c r="F97" s="99"/>
      <c r="G97" s="162"/>
    </row>
    <row r="98" spans="2:7" ht="12.75">
      <c r="B98" s="46">
        <v>38</v>
      </c>
      <c r="C98" s="115"/>
      <c r="D98" s="132"/>
      <c r="E98" s="117"/>
      <c r="F98" s="99"/>
      <c r="G98" s="162"/>
    </row>
    <row r="99" spans="2:7" ht="12.75">
      <c r="B99" s="46"/>
      <c r="C99" s="115"/>
      <c r="D99" s="90"/>
      <c r="E99" s="117"/>
      <c r="F99" s="99"/>
      <c r="G99" s="162"/>
    </row>
    <row r="100" spans="2:7" ht="12.75">
      <c r="B100" s="97">
        <v>6</v>
      </c>
      <c r="C100" s="135"/>
      <c r="D100" s="90"/>
      <c r="E100" s="117"/>
      <c r="F100" s="99"/>
      <c r="G100" s="162"/>
    </row>
    <row r="101" spans="2:7" ht="12.75">
      <c r="B101" s="52"/>
      <c r="C101" s="136"/>
      <c r="D101" s="125"/>
      <c r="E101" s="130"/>
      <c r="F101" s="99"/>
      <c r="G101" s="162"/>
    </row>
    <row r="102" spans="2:7" ht="12.75">
      <c r="B102" s="46">
        <v>59</v>
      </c>
      <c r="C102" s="128"/>
      <c r="D102" s="90"/>
      <c r="E102" s="117"/>
      <c r="F102" s="99"/>
      <c r="G102" s="163"/>
    </row>
    <row r="103" spans="2:6" ht="12.75">
      <c r="B103" s="46"/>
      <c r="C103" s="138"/>
      <c r="D103" s="24"/>
      <c r="E103" s="11"/>
      <c r="F103" s="57"/>
    </row>
    <row r="104" spans="2:6" ht="12.75">
      <c r="B104" s="131">
        <v>26</v>
      </c>
      <c r="C104" s="85"/>
      <c r="D104" s="24"/>
      <c r="E104" s="11"/>
      <c r="F104" s="57"/>
    </row>
    <row r="105" spans="2:6" ht="12.75">
      <c r="B105" s="140"/>
      <c r="C105" s="141"/>
      <c r="D105" s="89"/>
      <c r="E105" s="90"/>
      <c r="F105" s="99"/>
    </row>
    <row r="106" spans="2:6" ht="12.75">
      <c r="B106" s="73">
        <v>39</v>
      </c>
      <c r="C106" s="17"/>
      <c r="D106" s="89"/>
      <c r="E106" s="90"/>
      <c r="F106" s="99"/>
    </row>
    <row r="107" spans="2:6" ht="12.75">
      <c r="B107" s="92"/>
      <c r="C107" s="93"/>
      <c r="D107" s="94"/>
      <c r="E107" s="95"/>
      <c r="F107" s="99"/>
    </row>
    <row r="108" spans="2:6" ht="12.75">
      <c r="B108" s="97">
        <v>7</v>
      </c>
      <c r="C108" s="98"/>
      <c r="D108" s="99"/>
      <c r="E108" s="100"/>
      <c r="F108" s="99"/>
    </row>
    <row r="109" spans="2:6" ht="12.75">
      <c r="B109" s="92"/>
      <c r="C109" s="142"/>
      <c r="D109" s="102"/>
      <c r="E109" s="103"/>
      <c r="F109" s="99"/>
    </row>
    <row r="110" spans="2:6" ht="12.75">
      <c r="B110" s="46">
        <v>58</v>
      </c>
      <c r="C110" s="104"/>
      <c r="D110" s="105"/>
      <c r="E110" s="106"/>
      <c r="F110" s="99"/>
    </row>
    <row r="111" spans="2:6" ht="12.75">
      <c r="B111" s="92"/>
      <c r="C111" s="104"/>
      <c r="D111" s="105"/>
      <c r="E111" s="110"/>
      <c r="F111" s="99"/>
    </row>
    <row r="112" spans="2:6" ht="12.75">
      <c r="B112" s="97">
        <v>23</v>
      </c>
      <c r="C112" s="109"/>
      <c r="D112" s="105"/>
      <c r="E112" s="110"/>
      <c r="F112" s="99"/>
    </row>
    <row r="113" spans="2:6" ht="12.75">
      <c r="B113" s="92"/>
      <c r="C113" s="112"/>
      <c r="D113" s="113"/>
      <c r="E113" s="110"/>
      <c r="F113" s="102"/>
    </row>
    <row r="114" spans="2:6" ht="12.75">
      <c r="B114" s="46">
        <v>42</v>
      </c>
      <c r="C114" s="115"/>
      <c r="D114" s="116"/>
      <c r="E114" s="99"/>
      <c r="F114" s="99"/>
    </row>
    <row r="115" spans="2:6" ht="12.75">
      <c r="B115" s="46"/>
      <c r="C115" s="115"/>
      <c r="D115" s="117"/>
      <c r="E115" s="99"/>
      <c r="F115" s="99"/>
    </row>
    <row r="116" spans="2:6" ht="12.75">
      <c r="B116" s="145">
        <v>10</v>
      </c>
      <c r="C116" s="98"/>
      <c r="D116" s="120"/>
      <c r="E116" s="99"/>
      <c r="F116" s="143"/>
    </row>
    <row r="117" spans="2:6" ht="12.75">
      <c r="B117" s="52"/>
      <c r="C117" s="61"/>
      <c r="D117" s="122"/>
      <c r="E117" s="99"/>
      <c r="F117" s="116"/>
    </row>
    <row r="118" spans="2:6" ht="12.75">
      <c r="B118" s="46">
        <v>55</v>
      </c>
      <c r="C118" s="61"/>
      <c r="D118" s="122"/>
      <c r="E118" s="99"/>
      <c r="F118" s="123"/>
    </row>
    <row r="119" spans="2:6" ht="12.75">
      <c r="B119" s="46"/>
      <c r="C119" s="124"/>
      <c r="D119" s="90"/>
      <c r="E119" s="99"/>
      <c r="F119" s="123"/>
    </row>
    <row r="120" spans="2:6" ht="12.75">
      <c r="B120" s="97">
        <v>18</v>
      </c>
      <c r="C120" s="85"/>
      <c r="D120" s="125"/>
      <c r="E120" s="99"/>
      <c r="F120" s="123"/>
    </row>
    <row r="121" spans="2:6" ht="12.75">
      <c r="B121" s="52"/>
      <c r="C121" s="144"/>
      <c r="D121" s="90"/>
      <c r="E121" s="126"/>
      <c r="F121" s="117"/>
    </row>
    <row r="122" spans="2:6" ht="12.75">
      <c r="B122" s="148">
        <v>47</v>
      </c>
      <c r="C122" s="141"/>
      <c r="D122" s="90"/>
      <c r="E122" s="126"/>
      <c r="F122" s="117"/>
    </row>
    <row r="123" spans="2:6" ht="12.75">
      <c r="B123" s="92"/>
      <c r="C123" s="93"/>
      <c r="D123" s="94"/>
      <c r="E123" s="105"/>
      <c r="F123" s="117"/>
    </row>
    <row r="124" spans="2:6" ht="12.75">
      <c r="B124" s="145">
        <v>15</v>
      </c>
      <c r="C124" s="93"/>
      <c r="D124" s="110"/>
      <c r="E124" s="126"/>
      <c r="F124" s="117"/>
    </row>
    <row r="125" spans="2:6" ht="12.75">
      <c r="B125" s="92"/>
      <c r="C125" s="127"/>
      <c r="D125" s="102"/>
      <c r="E125" s="99"/>
      <c r="F125" s="117"/>
    </row>
    <row r="126" spans="2:6" ht="12.75">
      <c r="B126" s="148">
        <v>50</v>
      </c>
      <c r="C126" s="149"/>
      <c r="D126" s="102"/>
      <c r="E126" s="116"/>
      <c r="F126" s="117"/>
    </row>
    <row r="127" spans="2:6" ht="12.75">
      <c r="B127" s="92"/>
      <c r="C127" s="128"/>
      <c r="D127" s="105"/>
      <c r="E127" s="129"/>
      <c r="F127" s="117"/>
    </row>
    <row r="128" spans="2:6" ht="12.75">
      <c r="B128" s="145">
        <v>31</v>
      </c>
      <c r="C128" s="109"/>
      <c r="D128" s="102"/>
      <c r="E128" s="130"/>
      <c r="F128" s="117"/>
    </row>
    <row r="129" spans="2:6" ht="12.75">
      <c r="B129" s="52"/>
      <c r="C129" s="131"/>
      <c r="D129" s="99"/>
      <c r="E129" s="130"/>
      <c r="F129" s="117"/>
    </row>
    <row r="130" spans="2:6" ht="12.75">
      <c r="B130" s="46">
        <v>34</v>
      </c>
      <c r="C130" s="115"/>
      <c r="D130" s="132"/>
      <c r="E130" s="117"/>
      <c r="F130" s="117"/>
    </row>
    <row r="131" spans="2:6" ht="12.75">
      <c r="B131" s="46"/>
      <c r="C131" s="115"/>
      <c r="D131" s="90"/>
      <c r="E131" s="117"/>
      <c r="F131" s="117"/>
    </row>
    <row r="132" spans="2:6" ht="12.75">
      <c r="B132" s="97">
        <v>2</v>
      </c>
      <c r="C132" s="135"/>
      <c r="D132" s="90"/>
      <c r="E132" s="117"/>
      <c r="F132" s="117"/>
    </row>
    <row r="133" spans="2:6" ht="12.75">
      <c r="B133" s="52"/>
      <c r="C133" s="136"/>
      <c r="D133" s="125"/>
      <c r="E133" s="130"/>
      <c r="F133" s="117"/>
    </row>
    <row r="134" spans="2:6" ht="12.75">
      <c r="B134" s="46">
        <v>63</v>
      </c>
      <c r="C134" s="128"/>
      <c r="D134" s="122"/>
      <c r="E134" s="130"/>
      <c r="F134" s="117"/>
    </row>
  </sheetData>
  <sheetProtection/>
  <mergeCells count="6">
    <mergeCell ref="C3:E3"/>
    <mergeCell ref="A4:B4"/>
    <mergeCell ref="A2:B3"/>
    <mergeCell ref="C2:D2"/>
    <mergeCell ref="E2:F2"/>
    <mergeCell ref="E4:F4"/>
  </mergeCells>
  <printOptions/>
  <pageMargins left="0.5905511811023623" right="0.5905511811023623" top="0.984251968503937" bottom="0.984251968503937" header="0" footer="0"/>
  <pageSetup horizontalDpi="300" verticalDpi="300" orientation="portrait" paperSize="9" r:id="rId2"/>
  <drawing r:id="rId1"/>
</worksheet>
</file>

<file path=xl/worksheets/sheet18.xml><?xml version="1.0" encoding="utf-8"?>
<worksheet xmlns="http://schemas.openxmlformats.org/spreadsheetml/2006/main" xmlns:r="http://schemas.openxmlformats.org/officeDocument/2006/relationships">
  <dimension ref="B1:P402"/>
  <sheetViews>
    <sheetView showGridLines="0" zoomScalePageLayoutView="0" workbookViewId="0" topLeftCell="A119">
      <selection activeCell="L131" sqref="L131"/>
    </sheetView>
  </sheetViews>
  <sheetFormatPr defaultColWidth="11.421875" defaultRowHeight="12.75"/>
  <cols>
    <col min="1" max="1" width="3.7109375" style="0" customWidth="1"/>
    <col min="2" max="2" width="13.7109375" style="168" customWidth="1"/>
    <col min="3" max="3" width="8.7109375" style="0" customWidth="1"/>
    <col min="4" max="9" width="0" style="0" hidden="1" customWidth="1"/>
    <col min="10" max="10" width="5.7109375" style="0" customWidth="1"/>
    <col min="11" max="11" width="14.7109375" style="0" customWidth="1"/>
    <col min="12" max="12" width="12.7109375" style="0" customWidth="1"/>
    <col min="13" max="13" width="13.7109375" style="0" customWidth="1"/>
    <col min="14" max="15" width="12.7109375" style="0" customWidth="1"/>
    <col min="16" max="16" width="9.7109375" style="0" customWidth="1"/>
  </cols>
  <sheetData>
    <row r="1" spans="2:16" ht="12.75">
      <c r="B1" s="164"/>
      <c r="C1" s="1"/>
      <c r="D1" s="1"/>
      <c r="E1" s="1"/>
      <c r="F1" s="1"/>
      <c r="G1" s="1"/>
      <c r="H1" s="1"/>
      <c r="I1" s="1"/>
      <c r="J1" s="1"/>
      <c r="K1" s="1"/>
      <c r="L1" s="1"/>
      <c r="M1" s="1"/>
      <c r="N1" s="1"/>
      <c r="O1" s="1"/>
      <c r="P1" s="1"/>
    </row>
    <row r="2" spans="2:16" ht="21.75" customHeight="1">
      <c r="B2" s="164"/>
      <c r="C2" s="1"/>
      <c r="D2" s="1"/>
      <c r="E2" s="1"/>
      <c r="F2" s="1"/>
      <c r="G2" s="1"/>
      <c r="H2" s="1"/>
      <c r="I2" s="1"/>
      <c r="J2" s="1"/>
      <c r="K2" s="279"/>
      <c r="L2" s="279"/>
      <c r="M2" s="279"/>
      <c r="N2" s="279"/>
      <c r="O2" s="1"/>
      <c r="P2" s="1"/>
    </row>
    <row r="3" spans="2:16" ht="22.5">
      <c r="B3" s="164"/>
      <c r="C3" s="1"/>
      <c r="D3" s="1"/>
      <c r="E3" s="1"/>
      <c r="F3" s="1"/>
      <c r="G3" s="1"/>
      <c r="H3" s="1"/>
      <c r="I3" s="1"/>
      <c r="J3" s="1"/>
      <c r="K3" s="280" t="s">
        <v>231</v>
      </c>
      <c r="L3" s="280"/>
      <c r="M3" s="280"/>
      <c r="N3" s="280"/>
      <c r="O3" s="1"/>
      <c r="P3" s="1"/>
    </row>
    <row r="4" spans="2:16" ht="15.75">
      <c r="B4" s="281"/>
      <c r="C4" s="281"/>
      <c r="D4" s="281"/>
      <c r="E4" s="281"/>
      <c r="F4" s="281"/>
      <c r="G4" s="281"/>
      <c r="H4" s="281"/>
      <c r="I4" s="281"/>
      <c r="J4" s="281"/>
      <c r="K4" s="1"/>
      <c r="L4" s="1"/>
      <c r="M4" s="1"/>
      <c r="N4" s="1"/>
      <c r="O4" s="1"/>
      <c r="P4" s="1"/>
    </row>
    <row r="5" spans="2:16" ht="15.75">
      <c r="B5" s="164"/>
      <c r="C5" s="7"/>
      <c r="D5" s="7"/>
      <c r="E5" s="7"/>
      <c r="F5" s="7"/>
      <c r="G5" s="7"/>
      <c r="H5" s="7"/>
      <c r="I5" s="7"/>
      <c r="J5" s="7"/>
      <c r="K5" s="1"/>
      <c r="L5" s="1"/>
      <c r="M5" s="1"/>
      <c r="N5" s="1"/>
      <c r="O5" s="1"/>
      <c r="P5" s="1"/>
    </row>
    <row r="6" spans="2:16" ht="15.75">
      <c r="B6" s="164"/>
      <c r="C6" s="7"/>
      <c r="D6" s="7"/>
      <c r="E6" s="7"/>
      <c r="F6" s="7"/>
      <c r="G6" s="7"/>
      <c r="H6" s="7"/>
      <c r="I6" s="7"/>
      <c r="J6" s="7"/>
      <c r="K6" s="1"/>
      <c r="L6" s="1"/>
      <c r="M6" s="1"/>
      <c r="N6" s="1"/>
      <c r="O6" s="1"/>
      <c r="P6" s="1"/>
    </row>
    <row r="7" spans="2:16" s="167" customFormat="1" ht="15.75">
      <c r="B7" s="165" t="s">
        <v>80</v>
      </c>
      <c r="C7" s="261" t="s">
        <v>222</v>
      </c>
      <c r="D7" s="261"/>
      <c r="E7" s="261"/>
      <c r="F7" s="261"/>
      <c r="G7" s="261"/>
      <c r="H7" s="261"/>
      <c r="I7" s="261"/>
      <c r="J7" s="261"/>
      <c r="K7" s="81" t="s">
        <v>227</v>
      </c>
      <c r="L7" s="81" t="s">
        <v>30</v>
      </c>
      <c r="M7" s="81" t="s">
        <v>14</v>
      </c>
      <c r="N7" s="81" t="s">
        <v>1</v>
      </c>
      <c r="O7" s="81" t="s">
        <v>2</v>
      </c>
      <c r="P7" s="166"/>
    </row>
    <row r="8" spans="3:15" ht="12.75">
      <c r="C8" s="169"/>
      <c r="K8" s="169"/>
      <c r="L8" s="169"/>
      <c r="M8" s="169"/>
      <c r="N8" s="169"/>
      <c r="O8" s="169"/>
    </row>
    <row r="9" spans="3:15" ht="12" customHeight="1">
      <c r="C9" s="170"/>
      <c r="D9" s="171"/>
      <c r="E9" s="170"/>
      <c r="F9" s="172"/>
      <c r="G9" s="172"/>
      <c r="H9" s="173"/>
      <c r="I9" s="172"/>
      <c r="J9" s="174"/>
      <c r="K9" s="170"/>
      <c r="L9" s="170"/>
      <c r="M9" s="170"/>
      <c r="N9" s="170"/>
      <c r="O9" s="175"/>
    </row>
    <row r="10" spans="2:15" ht="12" customHeight="1">
      <c r="B10" s="252" t="s">
        <v>230</v>
      </c>
      <c r="C10" s="273"/>
      <c r="D10" s="273"/>
      <c r="E10" s="273"/>
      <c r="F10" s="273"/>
      <c r="G10" s="273"/>
      <c r="H10" s="273"/>
      <c r="I10" s="273"/>
      <c r="J10" s="273"/>
      <c r="K10" s="170"/>
      <c r="L10" s="170"/>
      <c r="M10" s="249" t="s">
        <v>229</v>
      </c>
      <c r="N10" s="250"/>
      <c r="O10" s="251"/>
    </row>
    <row r="11" spans="2:15" ht="12" customHeight="1">
      <c r="B11" s="177">
        <v>128</v>
      </c>
      <c r="C11" s="264">
        <v>1</v>
      </c>
      <c r="D11" s="264"/>
      <c r="E11" s="264"/>
      <c r="F11" s="264"/>
      <c r="G11" s="264"/>
      <c r="H11" s="264"/>
      <c r="I11" s="264"/>
      <c r="J11" s="278"/>
      <c r="K11" s="38"/>
      <c r="L11" s="11"/>
      <c r="M11" s="11"/>
      <c r="N11" s="11"/>
      <c r="O11" s="21"/>
    </row>
    <row r="12" spans="2:15" ht="12" customHeight="1">
      <c r="B12" s="178"/>
      <c r="C12" s="35"/>
      <c r="D12" s="35"/>
      <c r="E12" s="35"/>
      <c r="F12" s="35"/>
      <c r="G12" s="35"/>
      <c r="H12" s="35"/>
      <c r="I12" s="35"/>
      <c r="J12" s="179"/>
      <c r="K12" s="180"/>
      <c r="L12" s="11"/>
      <c r="M12" s="11"/>
      <c r="N12" s="11"/>
      <c r="O12" s="21"/>
    </row>
    <row r="13" spans="2:15" ht="12" customHeight="1">
      <c r="B13" s="176">
        <v>64</v>
      </c>
      <c r="C13" s="181"/>
      <c r="D13" s="181"/>
      <c r="E13" s="181"/>
      <c r="F13" s="181"/>
      <c r="G13" s="181"/>
      <c r="H13" s="181"/>
      <c r="I13" s="181"/>
      <c r="J13" s="182"/>
      <c r="K13" s="183"/>
      <c r="L13" s="11"/>
      <c r="M13" s="11"/>
      <c r="N13" s="11"/>
      <c r="O13" s="21"/>
    </row>
    <row r="14" spans="2:15" ht="12" customHeight="1">
      <c r="B14" s="177">
        <v>65</v>
      </c>
      <c r="C14" s="262">
        <v>64</v>
      </c>
      <c r="D14" s="262"/>
      <c r="E14" s="262"/>
      <c r="F14" s="262"/>
      <c r="G14" s="262"/>
      <c r="H14" s="262"/>
      <c r="I14" s="262"/>
      <c r="J14" s="262"/>
      <c r="K14" s="83"/>
      <c r="L14" s="26"/>
      <c r="M14" s="11"/>
      <c r="N14" s="11"/>
      <c r="O14" s="21"/>
    </row>
    <row r="15" spans="2:15" ht="12" customHeight="1">
      <c r="B15" s="178"/>
      <c r="C15" s="184"/>
      <c r="D15" s="184"/>
      <c r="E15" s="184"/>
      <c r="F15" s="184"/>
      <c r="G15" s="184"/>
      <c r="H15" s="184"/>
      <c r="I15" s="184"/>
      <c r="J15" s="184"/>
      <c r="K15" s="83"/>
      <c r="L15" s="26"/>
      <c r="M15" s="11"/>
      <c r="N15" s="11"/>
      <c r="O15" s="21"/>
    </row>
    <row r="16" spans="2:15" ht="12" customHeight="1">
      <c r="B16" s="176">
        <v>32</v>
      </c>
      <c r="C16" s="268"/>
      <c r="D16" s="268"/>
      <c r="E16" s="268"/>
      <c r="F16" s="268"/>
      <c r="G16" s="268"/>
      <c r="H16" s="268"/>
      <c r="I16" s="268"/>
      <c r="J16" s="268"/>
      <c r="K16" s="83"/>
      <c r="L16" s="50"/>
      <c r="M16" s="11"/>
      <c r="N16" s="11"/>
      <c r="O16" s="21"/>
    </row>
    <row r="17" spans="2:15" ht="12" customHeight="1">
      <c r="B17" s="177">
        <v>97</v>
      </c>
      <c r="C17" s="275" t="s">
        <v>228</v>
      </c>
      <c r="D17" s="275"/>
      <c r="E17" s="275"/>
      <c r="F17" s="275"/>
      <c r="G17" s="275"/>
      <c r="H17" s="275"/>
      <c r="I17" s="275"/>
      <c r="J17" s="276"/>
      <c r="K17" s="38"/>
      <c r="L17" s="185"/>
      <c r="M17" s="11"/>
      <c r="N17" s="186"/>
      <c r="O17" s="21"/>
    </row>
    <row r="18" spans="2:15" ht="12" customHeight="1">
      <c r="B18" s="178"/>
      <c r="C18" s="187"/>
      <c r="D18" s="187"/>
      <c r="E18" s="187"/>
      <c r="F18" s="187"/>
      <c r="G18" s="187"/>
      <c r="H18" s="187"/>
      <c r="I18" s="187"/>
      <c r="J18" s="188"/>
      <c r="K18" s="189"/>
      <c r="L18" s="185"/>
      <c r="M18" s="11"/>
      <c r="N18" s="186"/>
      <c r="O18" s="21"/>
    </row>
    <row r="19" spans="2:15" ht="12" customHeight="1">
      <c r="B19" s="176">
        <v>33</v>
      </c>
      <c r="C19" s="268"/>
      <c r="D19" s="268"/>
      <c r="E19" s="268"/>
      <c r="F19" s="268"/>
      <c r="G19" s="268"/>
      <c r="H19" s="268"/>
      <c r="I19" s="268"/>
      <c r="J19" s="269"/>
      <c r="K19" s="65"/>
      <c r="L19" s="18"/>
      <c r="M19" s="190"/>
      <c r="N19" s="11"/>
      <c r="O19" s="21"/>
    </row>
    <row r="20" spans="2:15" ht="12" customHeight="1">
      <c r="B20" s="177">
        <v>96</v>
      </c>
      <c r="C20" s="277">
        <v>33</v>
      </c>
      <c r="D20" s="277"/>
      <c r="E20" s="277"/>
      <c r="F20" s="277"/>
      <c r="G20" s="277"/>
      <c r="H20" s="277"/>
      <c r="I20" s="277"/>
      <c r="J20" s="277"/>
      <c r="K20" s="24"/>
      <c r="L20" s="18"/>
      <c r="M20" s="26"/>
      <c r="N20" s="11"/>
      <c r="O20" s="21"/>
    </row>
    <row r="21" spans="2:15" ht="12" customHeight="1">
      <c r="B21" s="178"/>
      <c r="C21" s="191"/>
      <c r="D21" s="191"/>
      <c r="E21" s="191"/>
      <c r="F21" s="191"/>
      <c r="G21" s="191"/>
      <c r="H21" s="191"/>
      <c r="I21" s="191"/>
      <c r="J21" s="191"/>
      <c r="K21" s="24"/>
      <c r="L21" s="18"/>
      <c r="M21" s="26"/>
      <c r="N21" s="11"/>
      <c r="O21" s="21"/>
    </row>
    <row r="22" spans="2:15" ht="12" customHeight="1">
      <c r="B22" s="176">
        <v>17</v>
      </c>
      <c r="C22" s="268"/>
      <c r="D22" s="268"/>
      <c r="E22" s="268"/>
      <c r="F22" s="268"/>
      <c r="G22" s="268"/>
      <c r="H22" s="268"/>
      <c r="I22" s="268"/>
      <c r="J22" s="268"/>
      <c r="K22" s="38"/>
      <c r="L22" s="18"/>
      <c r="M22" s="192"/>
      <c r="N22" s="11"/>
      <c r="O22" s="21"/>
    </row>
    <row r="23" spans="2:15" ht="12" customHeight="1">
      <c r="B23" s="177">
        <v>112</v>
      </c>
      <c r="C23" s="262">
        <v>17</v>
      </c>
      <c r="D23" s="262"/>
      <c r="E23" s="262"/>
      <c r="F23" s="262"/>
      <c r="G23" s="262"/>
      <c r="H23" s="262"/>
      <c r="I23" s="262"/>
      <c r="J23" s="263"/>
      <c r="K23" s="193"/>
      <c r="L23" s="11"/>
      <c r="M23" s="50"/>
      <c r="N23" s="11"/>
      <c r="O23" s="21"/>
    </row>
    <row r="24" spans="2:15" ht="12" customHeight="1">
      <c r="B24" s="194"/>
      <c r="C24" s="184"/>
      <c r="D24" s="184"/>
      <c r="E24" s="184"/>
      <c r="F24" s="184"/>
      <c r="G24" s="184"/>
      <c r="H24" s="184"/>
      <c r="I24" s="184"/>
      <c r="J24" s="195"/>
      <c r="K24" s="196"/>
      <c r="L24" s="197"/>
      <c r="M24" s="24"/>
      <c r="N24" s="11"/>
      <c r="O24" s="21"/>
    </row>
    <row r="25" spans="2:15" ht="12" customHeight="1">
      <c r="B25" s="176">
        <v>48</v>
      </c>
      <c r="C25" s="198"/>
      <c r="D25" s="198"/>
      <c r="E25" s="199"/>
      <c r="F25" s="198"/>
      <c r="G25" s="198"/>
      <c r="H25" s="198"/>
      <c r="I25" s="198"/>
      <c r="J25" s="200"/>
      <c r="K25" s="201"/>
      <c r="L25" s="202"/>
      <c r="M25" s="11"/>
      <c r="N25" s="11"/>
      <c r="O25" s="21"/>
    </row>
    <row r="26" spans="2:15" ht="12" customHeight="1">
      <c r="B26" s="177">
        <v>81</v>
      </c>
      <c r="C26" s="262">
        <v>48</v>
      </c>
      <c r="D26" s="262"/>
      <c r="E26" s="262"/>
      <c r="F26" s="262"/>
      <c r="G26" s="262"/>
      <c r="H26" s="262"/>
      <c r="I26" s="262"/>
      <c r="J26" s="262"/>
      <c r="K26" s="24"/>
      <c r="L26" s="203"/>
      <c r="M26" s="11"/>
      <c r="N26" s="11"/>
      <c r="O26" s="21"/>
    </row>
    <row r="27" spans="2:15" ht="12" customHeight="1">
      <c r="B27" s="178"/>
      <c r="C27" s="184"/>
      <c r="D27" s="184"/>
      <c r="E27" s="184"/>
      <c r="F27" s="184"/>
      <c r="G27" s="184"/>
      <c r="H27" s="184"/>
      <c r="I27" s="184"/>
      <c r="J27" s="184"/>
      <c r="K27" s="24"/>
      <c r="L27" s="189"/>
      <c r="M27" s="11"/>
      <c r="N27" s="11"/>
      <c r="O27" s="21"/>
    </row>
    <row r="28" spans="2:15" ht="12" customHeight="1">
      <c r="B28" s="176">
        <v>16</v>
      </c>
      <c r="C28" s="268"/>
      <c r="D28" s="268"/>
      <c r="E28" s="268"/>
      <c r="F28" s="268"/>
      <c r="G28" s="268"/>
      <c r="H28" s="268"/>
      <c r="I28" s="268"/>
      <c r="J28" s="268"/>
      <c r="K28" s="24"/>
      <c r="L28" s="65"/>
      <c r="M28" s="11"/>
      <c r="N28" s="11"/>
      <c r="O28" s="21"/>
    </row>
    <row r="29" spans="2:15" ht="12" customHeight="1">
      <c r="B29" s="177">
        <v>113</v>
      </c>
      <c r="C29" s="262">
        <v>16</v>
      </c>
      <c r="D29" s="262"/>
      <c r="E29" s="262"/>
      <c r="F29" s="262"/>
      <c r="G29" s="262"/>
      <c r="H29" s="262"/>
      <c r="I29" s="262"/>
      <c r="J29" s="263"/>
      <c r="K29" s="38"/>
      <c r="L29" s="26"/>
      <c r="M29" s="11"/>
      <c r="N29" s="11"/>
      <c r="O29" s="21"/>
    </row>
    <row r="30" spans="2:15" ht="12" customHeight="1">
      <c r="B30" s="178"/>
      <c r="C30" s="184"/>
      <c r="D30" s="184"/>
      <c r="E30" s="184"/>
      <c r="F30" s="184"/>
      <c r="G30" s="184"/>
      <c r="H30" s="184"/>
      <c r="I30" s="184"/>
      <c r="J30" s="195"/>
      <c r="K30" s="189"/>
      <c r="L30" s="24"/>
      <c r="M30" s="11"/>
      <c r="N30" s="11"/>
      <c r="O30" s="21"/>
    </row>
    <row r="31" spans="2:15" ht="12" customHeight="1">
      <c r="B31" s="176">
        <v>49</v>
      </c>
      <c r="C31" s="268"/>
      <c r="D31" s="268"/>
      <c r="E31" s="268"/>
      <c r="F31" s="268"/>
      <c r="G31" s="268"/>
      <c r="H31" s="268"/>
      <c r="I31" s="268"/>
      <c r="J31" s="269"/>
      <c r="K31" s="204"/>
      <c r="L31" s="29"/>
      <c r="M31" s="11"/>
      <c r="N31" s="186"/>
      <c r="O31" s="21"/>
    </row>
    <row r="32" spans="2:15" ht="12" customHeight="1">
      <c r="B32" s="177">
        <v>80</v>
      </c>
      <c r="C32" s="262">
        <v>49</v>
      </c>
      <c r="D32" s="262"/>
      <c r="E32" s="262"/>
      <c r="F32" s="262"/>
      <c r="G32" s="262"/>
      <c r="H32" s="262"/>
      <c r="I32" s="262"/>
      <c r="J32" s="262"/>
      <c r="K32" s="24"/>
      <c r="L32" s="29"/>
      <c r="M32" s="11"/>
      <c r="N32" s="29"/>
      <c r="O32" s="21"/>
    </row>
    <row r="33" spans="2:15" ht="12" customHeight="1">
      <c r="B33" s="178"/>
      <c r="C33" s="184"/>
      <c r="D33" s="184"/>
      <c r="E33" s="184"/>
      <c r="F33" s="184"/>
      <c r="G33" s="184"/>
      <c r="H33" s="184"/>
      <c r="I33" s="184"/>
      <c r="J33" s="184"/>
      <c r="K33" s="24"/>
      <c r="L33" s="29"/>
      <c r="M33" s="11"/>
      <c r="N33" s="29"/>
      <c r="O33" s="21"/>
    </row>
    <row r="34" spans="2:15" ht="12" customHeight="1">
      <c r="B34" s="176">
        <v>25</v>
      </c>
      <c r="C34" s="267"/>
      <c r="D34" s="267"/>
      <c r="E34" s="267"/>
      <c r="F34" s="267"/>
      <c r="G34" s="267"/>
      <c r="H34" s="267"/>
      <c r="I34" s="267"/>
      <c r="J34" s="267"/>
      <c r="K34" s="24"/>
      <c r="L34" s="29"/>
      <c r="M34" s="11"/>
      <c r="N34" s="205"/>
      <c r="O34" s="21"/>
    </row>
    <row r="35" spans="2:15" ht="12" customHeight="1">
      <c r="B35" s="177">
        <v>104</v>
      </c>
      <c r="C35" s="264">
        <v>25</v>
      </c>
      <c r="D35" s="264"/>
      <c r="E35" s="264"/>
      <c r="F35" s="264"/>
      <c r="G35" s="264"/>
      <c r="H35" s="264"/>
      <c r="I35" s="264"/>
      <c r="J35" s="278"/>
      <c r="K35" s="206"/>
      <c r="L35" s="29"/>
      <c r="M35" s="11"/>
      <c r="N35" s="186"/>
      <c r="O35" s="21"/>
    </row>
    <row r="36" spans="2:15" ht="12" customHeight="1">
      <c r="B36" s="194"/>
      <c r="C36" s="35"/>
      <c r="D36" s="35"/>
      <c r="E36" s="35"/>
      <c r="F36" s="35"/>
      <c r="G36" s="35"/>
      <c r="H36" s="35"/>
      <c r="I36" s="35"/>
      <c r="J36" s="179"/>
      <c r="K36" s="207"/>
      <c r="L36" s="29"/>
      <c r="M36" s="11"/>
      <c r="N36" s="186"/>
      <c r="O36" s="21"/>
    </row>
    <row r="37" spans="2:15" ht="12" customHeight="1">
      <c r="B37" s="176">
        <v>40</v>
      </c>
      <c r="C37" s="181"/>
      <c r="D37" s="181"/>
      <c r="E37" s="181"/>
      <c r="F37" s="181"/>
      <c r="G37" s="181"/>
      <c r="H37" s="181"/>
      <c r="I37" s="181"/>
      <c r="J37" s="182"/>
      <c r="K37" s="208"/>
      <c r="L37" s="192"/>
      <c r="M37" s="11"/>
      <c r="N37" s="11"/>
      <c r="O37" s="21"/>
    </row>
    <row r="38" spans="2:15" ht="12" customHeight="1">
      <c r="B38" s="177">
        <v>89</v>
      </c>
      <c r="C38" s="264">
        <v>40</v>
      </c>
      <c r="D38" s="264"/>
      <c r="E38" s="264"/>
      <c r="F38" s="264"/>
      <c r="G38" s="264"/>
      <c r="H38" s="264"/>
      <c r="I38" s="264"/>
      <c r="J38" s="264"/>
      <c r="K38" s="209"/>
      <c r="L38" s="180"/>
      <c r="M38" s="11"/>
      <c r="N38" s="11"/>
      <c r="O38" s="21"/>
    </row>
    <row r="39" spans="2:15" ht="12" customHeight="1">
      <c r="B39" s="178"/>
      <c r="C39" s="35"/>
      <c r="D39" s="35"/>
      <c r="E39" s="35"/>
      <c r="F39" s="35"/>
      <c r="G39" s="35"/>
      <c r="H39" s="35"/>
      <c r="I39" s="35"/>
      <c r="J39" s="35"/>
      <c r="K39" s="209"/>
      <c r="L39" s="207"/>
      <c r="M39" s="11"/>
      <c r="N39" s="11"/>
      <c r="O39" s="21"/>
    </row>
    <row r="40" spans="2:15" ht="12" customHeight="1">
      <c r="B40" s="176">
        <v>8</v>
      </c>
      <c r="C40" s="268"/>
      <c r="D40" s="268"/>
      <c r="E40" s="268"/>
      <c r="F40" s="268"/>
      <c r="G40" s="268"/>
      <c r="H40" s="268"/>
      <c r="I40" s="268"/>
      <c r="J40" s="268"/>
      <c r="K40" s="209"/>
      <c r="L40" s="185"/>
      <c r="M40" s="11"/>
      <c r="N40" s="11"/>
      <c r="O40" s="21"/>
    </row>
    <row r="41" spans="2:15" ht="12" customHeight="1">
      <c r="B41" s="177">
        <v>121</v>
      </c>
      <c r="C41" s="262">
        <v>8</v>
      </c>
      <c r="D41" s="262"/>
      <c r="E41" s="262"/>
      <c r="F41" s="262"/>
      <c r="G41" s="262"/>
      <c r="H41" s="262"/>
      <c r="I41" s="262"/>
      <c r="J41" s="263"/>
      <c r="K41" s="206"/>
      <c r="L41" s="202"/>
      <c r="M41" s="11"/>
      <c r="N41" s="11"/>
      <c r="O41" s="21"/>
    </row>
    <row r="42" spans="2:15" ht="12" customHeight="1">
      <c r="B42" s="194"/>
      <c r="C42" s="184"/>
      <c r="D42" s="184"/>
      <c r="E42" s="184"/>
      <c r="F42" s="184"/>
      <c r="G42" s="184"/>
      <c r="H42" s="184"/>
      <c r="I42" s="184"/>
      <c r="J42" s="195"/>
      <c r="K42" s="38"/>
      <c r="L42" s="210"/>
      <c r="M42" s="11"/>
      <c r="N42" s="11"/>
      <c r="O42" s="21"/>
    </row>
    <row r="43" spans="2:15" ht="12" customHeight="1">
      <c r="B43" s="176">
        <v>57</v>
      </c>
      <c r="C43" s="198"/>
      <c r="D43" s="198"/>
      <c r="E43" s="199"/>
      <c r="F43" s="198"/>
      <c r="G43" s="198"/>
      <c r="H43" s="198"/>
      <c r="I43" s="198"/>
      <c r="J43" s="200"/>
      <c r="K43" s="208"/>
      <c r="L43" s="55"/>
      <c r="N43" s="11"/>
      <c r="O43" s="21"/>
    </row>
    <row r="44" spans="2:15" ht="12" customHeight="1">
      <c r="B44" s="177">
        <v>72</v>
      </c>
      <c r="C44" s="262">
        <v>57</v>
      </c>
      <c r="D44" s="262"/>
      <c r="E44" s="262"/>
      <c r="F44" s="262"/>
      <c r="G44" s="262"/>
      <c r="H44" s="262"/>
      <c r="I44" s="262"/>
      <c r="J44" s="262"/>
      <c r="K44" s="209"/>
      <c r="L44" s="55"/>
      <c r="M44" s="211"/>
      <c r="N44" s="11"/>
      <c r="O44" s="21"/>
    </row>
    <row r="45" spans="2:15" ht="12" customHeight="1">
      <c r="B45" s="194"/>
      <c r="C45" s="184"/>
      <c r="D45" s="184"/>
      <c r="E45" s="184"/>
      <c r="F45" s="184"/>
      <c r="G45" s="184"/>
      <c r="H45" s="184"/>
      <c r="I45" s="184"/>
      <c r="J45" s="184"/>
      <c r="K45" s="209"/>
      <c r="L45" s="55"/>
      <c r="M45" s="212"/>
      <c r="N45" s="11"/>
      <c r="O45" s="21"/>
    </row>
    <row r="46" spans="2:15" ht="12" customHeight="1">
      <c r="B46" s="176">
        <v>24</v>
      </c>
      <c r="C46" s="268"/>
      <c r="D46" s="268"/>
      <c r="E46" s="268"/>
      <c r="F46" s="268"/>
      <c r="G46" s="268"/>
      <c r="H46" s="268"/>
      <c r="I46" s="268"/>
      <c r="J46" s="268"/>
      <c r="K46" s="209"/>
      <c r="L46" s="55"/>
      <c r="M46" s="24"/>
      <c r="N46" s="11"/>
      <c r="O46" s="21"/>
    </row>
    <row r="47" spans="2:15" ht="12" customHeight="1">
      <c r="B47" s="177">
        <v>105</v>
      </c>
      <c r="C47" s="265">
        <v>24</v>
      </c>
      <c r="D47" s="265"/>
      <c r="E47" s="265"/>
      <c r="F47" s="265"/>
      <c r="G47" s="265"/>
      <c r="H47" s="265"/>
      <c r="I47" s="265"/>
      <c r="J47" s="266"/>
      <c r="K47" s="206"/>
      <c r="L47" s="57"/>
      <c r="N47" s="11"/>
      <c r="O47" s="21"/>
    </row>
    <row r="48" spans="2:15" ht="12" customHeight="1">
      <c r="B48" s="194"/>
      <c r="C48" s="213"/>
      <c r="D48" s="213"/>
      <c r="E48" s="213"/>
      <c r="F48" s="213"/>
      <c r="G48" s="213"/>
      <c r="H48" s="213"/>
      <c r="I48" s="213"/>
      <c r="J48" s="214"/>
      <c r="K48" s="207"/>
      <c r="L48" s="57"/>
      <c r="N48" s="11"/>
      <c r="O48" s="21"/>
    </row>
    <row r="49" spans="2:15" ht="12" customHeight="1">
      <c r="B49" s="176">
        <v>41</v>
      </c>
      <c r="C49" s="268"/>
      <c r="D49" s="268"/>
      <c r="E49" s="268"/>
      <c r="F49" s="268"/>
      <c r="G49" s="268"/>
      <c r="H49" s="268"/>
      <c r="I49" s="268"/>
      <c r="J49" s="269"/>
      <c r="K49" s="201"/>
      <c r="L49" s="202"/>
      <c r="M49" s="11"/>
      <c r="N49" s="11"/>
      <c r="O49" s="21"/>
    </row>
    <row r="50" spans="2:15" ht="12" customHeight="1">
      <c r="B50" s="177">
        <v>88</v>
      </c>
      <c r="C50" s="262">
        <v>41</v>
      </c>
      <c r="D50" s="262"/>
      <c r="E50" s="262"/>
      <c r="F50" s="262"/>
      <c r="G50" s="262"/>
      <c r="H50" s="262"/>
      <c r="I50" s="262"/>
      <c r="J50" s="262"/>
      <c r="K50" s="24"/>
      <c r="L50" s="215"/>
      <c r="M50" s="11"/>
      <c r="N50" s="11"/>
      <c r="O50" s="21"/>
    </row>
    <row r="51" spans="2:15" ht="12" customHeight="1">
      <c r="B51" s="178"/>
      <c r="C51" s="184"/>
      <c r="D51" s="184"/>
      <c r="E51" s="184"/>
      <c r="F51" s="184"/>
      <c r="G51" s="184"/>
      <c r="H51" s="184"/>
      <c r="I51" s="184"/>
      <c r="J51" s="184"/>
      <c r="K51" s="24"/>
      <c r="L51" s="216"/>
      <c r="M51" s="11"/>
      <c r="N51" s="11"/>
      <c r="O51" s="21"/>
    </row>
    <row r="52" spans="2:15" ht="12" customHeight="1">
      <c r="B52" s="176">
        <v>9</v>
      </c>
      <c r="C52" s="267"/>
      <c r="D52" s="267"/>
      <c r="E52" s="267"/>
      <c r="F52" s="267"/>
      <c r="G52" s="267"/>
      <c r="H52" s="267"/>
      <c r="I52" s="267"/>
      <c r="J52" s="267"/>
      <c r="K52" s="24"/>
      <c r="L52" s="26"/>
      <c r="M52" s="11"/>
      <c r="N52" s="11"/>
      <c r="O52" s="21"/>
    </row>
    <row r="53" spans="2:15" ht="12" customHeight="1">
      <c r="B53" s="177">
        <v>120</v>
      </c>
      <c r="C53" s="264">
        <v>9</v>
      </c>
      <c r="D53" s="264"/>
      <c r="E53" s="264"/>
      <c r="F53" s="264"/>
      <c r="G53" s="264"/>
      <c r="H53" s="264"/>
      <c r="I53" s="264"/>
      <c r="J53" s="278"/>
      <c r="K53" s="206"/>
      <c r="L53" s="190"/>
      <c r="M53" s="11"/>
      <c r="N53" s="11"/>
      <c r="O53" s="21"/>
    </row>
    <row r="54" spans="2:15" ht="12" customHeight="1">
      <c r="B54" s="194"/>
      <c r="C54" s="35"/>
      <c r="D54" s="35"/>
      <c r="E54" s="35"/>
      <c r="F54" s="35"/>
      <c r="G54" s="35"/>
      <c r="H54" s="35"/>
      <c r="I54" s="35"/>
      <c r="J54" s="179"/>
      <c r="K54" s="38"/>
      <c r="L54" s="44"/>
      <c r="M54" s="11"/>
      <c r="N54" s="11"/>
      <c r="O54" s="21"/>
    </row>
    <row r="55" spans="2:15" ht="12" customHeight="1">
      <c r="B55" s="176">
        <v>56</v>
      </c>
      <c r="C55" s="181"/>
      <c r="D55" s="181"/>
      <c r="E55" s="181"/>
      <c r="F55" s="181"/>
      <c r="G55" s="181"/>
      <c r="H55" s="181"/>
      <c r="I55" s="181"/>
      <c r="J55" s="182"/>
      <c r="K55" s="217"/>
      <c r="L55" s="11"/>
      <c r="M55" s="11"/>
      <c r="N55" s="11"/>
      <c r="O55" s="29"/>
    </row>
    <row r="56" spans="2:15" ht="12" customHeight="1">
      <c r="B56" s="177">
        <v>73</v>
      </c>
      <c r="C56" s="264">
        <v>56</v>
      </c>
      <c r="D56" s="264"/>
      <c r="E56" s="264"/>
      <c r="F56" s="264"/>
      <c r="G56" s="264"/>
      <c r="H56" s="264"/>
      <c r="I56" s="264"/>
      <c r="J56" s="264"/>
      <c r="K56" s="83"/>
      <c r="L56" s="11"/>
      <c r="M56" s="11"/>
      <c r="N56" s="11"/>
      <c r="O56" s="29"/>
    </row>
    <row r="57" spans="2:15" ht="12" customHeight="1">
      <c r="B57" s="194"/>
      <c r="C57" s="35"/>
      <c r="D57" s="35"/>
      <c r="E57" s="35"/>
      <c r="F57" s="35"/>
      <c r="G57" s="35"/>
      <c r="H57" s="35"/>
      <c r="I57" s="35"/>
      <c r="J57" s="35"/>
      <c r="K57" s="83"/>
      <c r="L57" s="11"/>
      <c r="M57" s="11"/>
      <c r="N57" s="11"/>
      <c r="O57" s="29"/>
    </row>
    <row r="58" spans="2:15" ht="12" customHeight="1">
      <c r="B58" s="176">
        <v>21</v>
      </c>
      <c r="C58" s="267"/>
      <c r="D58" s="267"/>
      <c r="E58" s="267"/>
      <c r="F58" s="267"/>
      <c r="G58" s="267"/>
      <c r="H58" s="267"/>
      <c r="I58" s="267"/>
      <c r="J58" s="267"/>
      <c r="K58" s="83"/>
      <c r="L58" s="11"/>
      <c r="M58" s="11"/>
      <c r="N58" s="11"/>
      <c r="O58" s="218"/>
    </row>
    <row r="59" spans="2:15" ht="12" customHeight="1">
      <c r="B59" s="177">
        <v>108</v>
      </c>
      <c r="C59" s="264">
        <v>21</v>
      </c>
      <c r="D59" s="264"/>
      <c r="E59" s="264"/>
      <c r="F59" s="264"/>
      <c r="G59" s="264"/>
      <c r="H59" s="264"/>
      <c r="I59" s="264"/>
      <c r="J59" s="278"/>
      <c r="K59" s="206"/>
      <c r="L59" s="11"/>
      <c r="M59" s="11"/>
      <c r="N59" s="11"/>
      <c r="O59" s="159"/>
    </row>
    <row r="60" spans="2:15" ht="12" customHeight="1">
      <c r="B60" s="194"/>
      <c r="C60" s="35"/>
      <c r="D60" s="35"/>
      <c r="E60" s="35"/>
      <c r="F60" s="35"/>
      <c r="G60" s="35"/>
      <c r="H60" s="35"/>
      <c r="I60" s="35"/>
      <c r="J60" s="179"/>
      <c r="K60" s="207"/>
      <c r="L60" s="11"/>
      <c r="M60" s="11"/>
      <c r="N60" s="11"/>
      <c r="O60" s="159"/>
    </row>
    <row r="61" spans="2:15" ht="12" customHeight="1">
      <c r="B61" s="176">
        <v>44</v>
      </c>
      <c r="C61" s="181"/>
      <c r="D61" s="181"/>
      <c r="E61" s="181"/>
      <c r="F61" s="181"/>
      <c r="G61" s="181"/>
      <c r="H61" s="181"/>
      <c r="I61" s="181"/>
      <c r="J61" s="182"/>
      <c r="K61" s="217"/>
      <c r="L61" s="192"/>
      <c r="M61" s="11"/>
      <c r="N61" s="11"/>
      <c r="O61" s="159"/>
    </row>
    <row r="62" spans="2:15" ht="12" customHeight="1">
      <c r="B62" s="177">
        <v>85</v>
      </c>
      <c r="C62" s="264">
        <v>44</v>
      </c>
      <c r="D62" s="264"/>
      <c r="E62" s="264"/>
      <c r="F62" s="264"/>
      <c r="G62" s="264"/>
      <c r="H62" s="264"/>
      <c r="I62" s="264"/>
      <c r="J62" s="264"/>
      <c r="K62" s="83"/>
      <c r="L62" s="180"/>
      <c r="M62" s="11"/>
      <c r="N62" s="11"/>
      <c r="O62" s="159"/>
    </row>
    <row r="63" spans="2:15" ht="12" customHeight="1">
      <c r="B63" s="194"/>
      <c r="C63" s="35"/>
      <c r="D63" s="35"/>
      <c r="E63" s="35"/>
      <c r="F63" s="35"/>
      <c r="G63" s="35"/>
      <c r="H63" s="35"/>
      <c r="I63" s="35"/>
      <c r="J63" s="35"/>
      <c r="K63" s="83"/>
      <c r="L63" s="207"/>
      <c r="M63" s="11"/>
      <c r="N63" s="11"/>
      <c r="O63" s="159"/>
    </row>
    <row r="64" spans="2:15" ht="12" customHeight="1">
      <c r="B64" s="176">
        <v>12</v>
      </c>
      <c r="C64" s="268"/>
      <c r="D64" s="268"/>
      <c r="E64" s="268"/>
      <c r="F64" s="268"/>
      <c r="G64" s="268"/>
      <c r="H64" s="268"/>
      <c r="I64" s="268"/>
      <c r="J64" s="268"/>
      <c r="K64" s="83"/>
      <c r="L64" s="185"/>
      <c r="M64" s="11"/>
      <c r="N64" s="11"/>
      <c r="O64" s="159"/>
    </row>
    <row r="65" spans="2:15" ht="12" customHeight="1">
      <c r="B65" s="177">
        <v>117</v>
      </c>
      <c r="C65" s="265">
        <v>12</v>
      </c>
      <c r="D65" s="265"/>
      <c r="E65" s="265"/>
      <c r="F65" s="265"/>
      <c r="G65" s="265"/>
      <c r="H65" s="265"/>
      <c r="I65" s="265"/>
      <c r="J65" s="266"/>
      <c r="K65" s="38"/>
      <c r="L65" s="202"/>
      <c r="M65" s="11"/>
      <c r="N65" s="11"/>
      <c r="O65" s="159"/>
    </row>
    <row r="66" spans="2:15" ht="12" customHeight="1">
      <c r="B66" s="178"/>
      <c r="C66" s="213"/>
      <c r="D66" s="213"/>
      <c r="E66" s="213"/>
      <c r="F66" s="213"/>
      <c r="G66" s="213"/>
      <c r="H66" s="213"/>
      <c r="I66" s="213"/>
      <c r="J66" s="214"/>
      <c r="K66" s="189"/>
      <c r="L66" s="210"/>
      <c r="M66" s="11"/>
      <c r="N66" s="11"/>
      <c r="O66" s="159"/>
    </row>
    <row r="67" spans="2:15" ht="12" customHeight="1">
      <c r="B67" s="176">
        <v>53</v>
      </c>
      <c r="C67" s="268"/>
      <c r="D67" s="268"/>
      <c r="E67" s="268"/>
      <c r="F67" s="268"/>
      <c r="G67" s="268"/>
      <c r="H67" s="268"/>
      <c r="I67" s="268"/>
      <c r="J67" s="269"/>
      <c r="K67" s="204"/>
      <c r="L67" s="55"/>
      <c r="M67" s="186"/>
      <c r="N67" s="11"/>
      <c r="O67" s="159"/>
    </row>
    <row r="68" spans="2:15" ht="12" customHeight="1">
      <c r="B68" s="177">
        <v>76</v>
      </c>
      <c r="C68" s="262">
        <v>53</v>
      </c>
      <c r="D68" s="262"/>
      <c r="E68" s="262"/>
      <c r="F68" s="262"/>
      <c r="G68" s="262"/>
      <c r="H68" s="262"/>
      <c r="I68" s="262"/>
      <c r="J68" s="262"/>
      <c r="K68" s="24"/>
      <c r="L68" s="55"/>
      <c r="M68" s="206"/>
      <c r="N68" s="11"/>
      <c r="O68" s="159"/>
    </row>
    <row r="69" spans="2:15" ht="12" customHeight="1">
      <c r="B69" s="194"/>
      <c r="C69" s="184"/>
      <c r="D69" s="184"/>
      <c r="E69" s="184"/>
      <c r="F69" s="184"/>
      <c r="G69" s="184"/>
      <c r="H69" s="184"/>
      <c r="I69" s="184"/>
      <c r="J69" s="184"/>
      <c r="K69" s="24"/>
      <c r="L69" s="55"/>
      <c r="M69" s="207"/>
      <c r="N69" s="11"/>
      <c r="O69" s="159"/>
    </row>
    <row r="70" spans="2:15" ht="12" customHeight="1">
      <c r="B70" s="176">
        <v>28</v>
      </c>
      <c r="C70" s="268"/>
      <c r="D70" s="268"/>
      <c r="E70" s="268"/>
      <c r="F70" s="268"/>
      <c r="G70" s="268"/>
      <c r="H70" s="268"/>
      <c r="I70" s="268"/>
      <c r="J70" s="268"/>
      <c r="K70" s="24"/>
      <c r="L70" s="55"/>
      <c r="M70" s="185"/>
      <c r="N70" s="11"/>
      <c r="O70" s="159"/>
    </row>
    <row r="71" spans="2:15" ht="12" customHeight="1">
      <c r="B71" s="177">
        <v>101</v>
      </c>
      <c r="C71" s="265">
        <v>28</v>
      </c>
      <c r="D71" s="265"/>
      <c r="E71" s="265"/>
      <c r="F71" s="265"/>
      <c r="G71" s="265"/>
      <c r="H71" s="265"/>
      <c r="I71" s="265"/>
      <c r="J71" s="266"/>
      <c r="K71" s="38"/>
      <c r="L71" s="57"/>
      <c r="M71" s="186"/>
      <c r="N71" s="11"/>
      <c r="O71" s="159"/>
    </row>
    <row r="72" spans="2:15" ht="12" customHeight="1">
      <c r="B72" s="194"/>
      <c r="C72" s="213"/>
      <c r="D72" s="213"/>
      <c r="E72" s="213"/>
      <c r="F72" s="213"/>
      <c r="G72" s="213"/>
      <c r="H72" s="213"/>
      <c r="I72" s="213"/>
      <c r="J72" s="214"/>
      <c r="K72" s="180"/>
      <c r="L72" s="57"/>
      <c r="M72" s="186"/>
      <c r="N72" s="11"/>
      <c r="O72" s="159"/>
    </row>
    <row r="73" spans="2:15" ht="12" customHeight="1">
      <c r="B73" s="176">
        <v>37</v>
      </c>
      <c r="C73" s="268"/>
      <c r="D73" s="268"/>
      <c r="E73" s="268"/>
      <c r="F73" s="268"/>
      <c r="G73" s="268"/>
      <c r="H73" s="268"/>
      <c r="I73" s="268"/>
      <c r="J73" s="269"/>
      <c r="K73" s="204"/>
      <c r="L73" s="202"/>
      <c r="M73" s="11"/>
      <c r="N73" s="11"/>
      <c r="O73" s="159"/>
    </row>
    <row r="74" spans="2:15" ht="12" customHeight="1">
      <c r="B74" s="177">
        <v>92</v>
      </c>
      <c r="C74" s="262">
        <v>37</v>
      </c>
      <c r="D74" s="262"/>
      <c r="E74" s="262"/>
      <c r="F74" s="262"/>
      <c r="G74" s="262"/>
      <c r="H74" s="262"/>
      <c r="I74" s="262"/>
      <c r="J74" s="262"/>
      <c r="K74" s="24"/>
      <c r="L74" s="189"/>
      <c r="M74" s="11"/>
      <c r="N74" s="11"/>
      <c r="O74" s="159"/>
    </row>
    <row r="75" spans="2:15" ht="12" customHeight="1">
      <c r="B75" s="194"/>
      <c r="C75" s="184"/>
      <c r="D75" s="184"/>
      <c r="E75" s="184"/>
      <c r="F75" s="184"/>
      <c r="G75" s="184"/>
      <c r="H75" s="184"/>
      <c r="I75" s="184"/>
      <c r="J75" s="184"/>
      <c r="K75" s="24"/>
      <c r="L75" s="219"/>
      <c r="M75" s="11"/>
      <c r="N75" s="11"/>
      <c r="O75" s="159"/>
    </row>
    <row r="76" spans="2:15" ht="12" customHeight="1">
      <c r="B76" s="176">
        <v>5</v>
      </c>
      <c r="C76" s="268"/>
      <c r="D76" s="268"/>
      <c r="E76" s="268"/>
      <c r="F76" s="268"/>
      <c r="G76" s="268"/>
      <c r="H76" s="268"/>
      <c r="I76" s="268"/>
      <c r="J76" s="268"/>
      <c r="K76" s="24"/>
      <c r="L76" s="26"/>
      <c r="M76" s="11"/>
      <c r="N76" s="11"/>
      <c r="O76" s="159"/>
    </row>
    <row r="77" spans="2:15" ht="12" customHeight="1">
      <c r="B77" s="177">
        <v>124</v>
      </c>
      <c r="C77" s="265">
        <v>5</v>
      </c>
      <c r="D77" s="265"/>
      <c r="E77" s="265"/>
      <c r="F77" s="265"/>
      <c r="G77" s="265"/>
      <c r="H77" s="265"/>
      <c r="I77" s="265"/>
      <c r="J77" s="266"/>
      <c r="K77" s="206"/>
      <c r="L77" s="190"/>
      <c r="M77" s="11"/>
      <c r="N77" s="11"/>
      <c r="O77" s="159"/>
    </row>
    <row r="78" spans="2:15" ht="12" customHeight="1">
      <c r="B78" s="194"/>
      <c r="C78" s="213"/>
      <c r="D78" s="213"/>
      <c r="E78" s="213"/>
      <c r="F78" s="213"/>
      <c r="G78" s="213"/>
      <c r="H78" s="213"/>
      <c r="I78" s="213"/>
      <c r="J78" s="214"/>
      <c r="K78" s="38"/>
      <c r="L78" s="44"/>
      <c r="M78" s="11"/>
      <c r="N78" s="11"/>
      <c r="O78" s="159"/>
    </row>
    <row r="79" spans="2:15" ht="12" customHeight="1">
      <c r="B79" s="176">
        <v>60</v>
      </c>
      <c r="C79" s="268"/>
      <c r="D79" s="268"/>
      <c r="E79" s="268"/>
      <c r="F79" s="268"/>
      <c r="G79" s="268"/>
      <c r="H79" s="268"/>
      <c r="I79" s="268"/>
      <c r="J79" s="269"/>
      <c r="K79" s="217"/>
      <c r="L79" s="11"/>
      <c r="M79" s="11"/>
      <c r="N79" s="220"/>
      <c r="O79" s="159"/>
    </row>
    <row r="80" spans="2:15" ht="12" customHeight="1">
      <c r="B80" s="177">
        <v>69</v>
      </c>
      <c r="C80" s="262">
        <v>60</v>
      </c>
      <c r="D80" s="262"/>
      <c r="E80" s="262"/>
      <c r="F80" s="262"/>
      <c r="G80" s="262"/>
      <c r="H80" s="262"/>
      <c r="I80" s="262"/>
      <c r="J80" s="262"/>
      <c r="K80" s="83"/>
      <c r="L80" s="11"/>
      <c r="M80" s="11"/>
      <c r="N80" s="11"/>
      <c r="O80" s="159"/>
    </row>
    <row r="81" spans="2:15" ht="12" customHeight="1">
      <c r="B81" s="194"/>
      <c r="C81" s="184"/>
      <c r="D81" s="184"/>
      <c r="E81" s="184"/>
      <c r="F81" s="184"/>
      <c r="G81" s="184"/>
      <c r="H81" s="184"/>
      <c r="I81" s="184"/>
      <c r="J81" s="184"/>
      <c r="K81" s="83"/>
      <c r="L81" s="11"/>
      <c r="M81" s="11"/>
      <c r="N81" s="11"/>
      <c r="O81" s="159"/>
    </row>
    <row r="82" spans="2:15" ht="12" customHeight="1">
      <c r="B82" s="176">
        <v>20</v>
      </c>
      <c r="C82" s="268"/>
      <c r="D82" s="268"/>
      <c r="E82" s="268"/>
      <c r="F82" s="268"/>
      <c r="G82" s="268"/>
      <c r="H82" s="268"/>
      <c r="I82" s="268"/>
      <c r="J82" s="268"/>
      <c r="K82" s="83"/>
      <c r="L82" s="11"/>
      <c r="M82" s="11"/>
      <c r="N82" s="11"/>
      <c r="O82" s="159"/>
    </row>
    <row r="83" spans="2:15" ht="12" customHeight="1">
      <c r="B83" s="177">
        <v>109</v>
      </c>
      <c r="C83" s="265">
        <v>20</v>
      </c>
      <c r="D83" s="265"/>
      <c r="E83" s="265"/>
      <c r="F83" s="265"/>
      <c r="G83" s="265"/>
      <c r="H83" s="265"/>
      <c r="I83" s="265"/>
      <c r="J83" s="266"/>
      <c r="K83" s="206"/>
      <c r="L83" s="29"/>
      <c r="M83" s="11"/>
      <c r="N83" s="11"/>
      <c r="O83" s="159"/>
    </row>
    <row r="84" spans="2:15" ht="12" customHeight="1">
      <c r="B84" s="194"/>
      <c r="C84" s="213"/>
      <c r="D84" s="213"/>
      <c r="E84" s="213"/>
      <c r="F84" s="213"/>
      <c r="G84" s="213"/>
      <c r="H84" s="213"/>
      <c r="I84" s="213"/>
      <c r="J84" s="214"/>
      <c r="K84" s="207"/>
      <c r="L84" s="29"/>
      <c r="M84" s="11"/>
      <c r="N84" s="11"/>
      <c r="O84" s="159"/>
    </row>
    <row r="85" spans="2:15" ht="12" customHeight="1">
      <c r="B85" s="176">
        <v>45</v>
      </c>
      <c r="C85" s="268"/>
      <c r="D85" s="268"/>
      <c r="E85" s="268"/>
      <c r="F85" s="268"/>
      <c r="G85" s="268"/>
      <c r="H85" s="268"/>
      <c r="I85" s="268"/>
      <c r="J85" s="269"/>
      <c r="K85" s="201"/>
      <c r="L85" s="190"/>
      <c r="M85" s="11"/>
      <c r="N85" s="11"/>
      <c r="O85" s="159"/>
    </row>
    <row r="86" spans="2:15" ht="12" customHeight="1">
      <c r="B86" s="177">
        <v>84</v>
      </c>
      <c r="C86" s="262">
        <v>45</v>
      </c>
      <c r="D86" s="262"/>
      <c r="E86" s="262"/>
      <c r="F86" s="262"/>
      <c r="G86" s="262"/>
      <c r="H86" s="262"/>
      <c r="I86" s="262"/>
      <c r="J86" s="262"/>
      <c r="K86" s="24"/>
      <c r="L86" s="192"/>
      <c r="M86" s="11"/>
      <c r="N86" s="11"/>
      <c r="O86" s="159"/>
    </row>
    <row r="87" spans="2:15" ht="12" customHeight="1">
      <c r="B87" s="194"/>
      <c r="C87" s="184"/>
      <c r="D87" s="184"/>
      <c r="E87" s="184"/>
      <c r="F87" s="184"/>
      <c r="G87" s="184"/>
      <c r="H87" s="184"/>
      <c r="I87" s="184"/>
      <c r="J87" s="184"/>
      <c r="K87" s="24"/>
      <c r="L87" s="180"/>
      <c r="M87" s="11"/>
      <c r="N87" s="11"/>
      <c r="O87" s="159"/>
    </row>
    <row r="88" spans="2:15" ht="12" customHeight="1">
      <c r="B88" s="176">
        <v>13</v>
      </c>
      <c r="C88" s="268"/>
      <c r="D88" s="268"/>
      <c r="E88" s="268"/>
      <c r="F88" s="268"/>
      <c r="G88" s="268"/>
      <c r="H88" s="268"/>
      <c r="I88" s="268"/>
      <c r="J88" s="268"/>
      <c r="K88" s="24"/>
      <c r="L88" s="50"/>
      <c r="M88" s="11"/>
      <c r="N88" s="11"/>
      <c r="O88" s="159"/>
    </row>
    <row r="89" spans="2:15" ht="12" customHeight="1">
      <c r="B89" s="177">
        <v>116</v>
      </c>
      <c r="C89" s="265">
        <v>13</v>
      </c>
      <c r="D89" s="265"/>
      <c r="E89" s="265"/>
      <c r="F89" s="265"/>
      <c r="G89" s="265"/>
      <c r="H89" s="265"/>
      <c r="I89" s="265"/>
      <c r="J89" s="266"/>
      <c r="K89" s="38"/>
      <c r="L89" s="202"/>
      <c r="M89" s="11"/>
      <c r="N89" s="11"/>
      <c r="O89" s="159"/>
    </row>
    <row r="90" spans="2:15" ht="12" customHeight="1">
      <c r="B90" s="194"/>
      <c r="C90" s="213"/>
      <c r="D90" s="213"/>
      <c r="E90" s="213"/>
      <c r="F90" s="213"/>
      <c r="G90" s="213"/>
      <c r="H90" s="213"/>
      <c r="I90" s="213"/>
      <c r="J90" s="214"/>
      <c r="K90" s="189"/>
      <c r="L90" s="210"/>
      <c r="M90" s="11"/>
      <c r="N90" s="11"/>
      <c r="O90" s="159"/>
    </row>
    <row r="91" spans="2:15" ht="12" customHeight="1">
      <c r="B91" s="176">
        <v>52</v>
      </c>
      <c r="C91" s="268"/>
      <c r="D91" s="268"/>
      <c r="E91" s="268"/>
      <c r="F91" s="268"/>
      <c r="G91" s="268"/>
      <c r="H91" s="268"/>
      <c r="I91" s="268"/>
      <c r="J91" s="269"/>
      <c r="K91" s="204"/>
      <c r="L91" s="55"/>
      <c r="M91" s="186"/>
      <c r="N91" s="11"/>
      <c r="O91" s="159"/>
    </row>
    <row r="92" spans="2:15" ht="12" customHeight="1">
      <c r="B92" s="177">
        <v>77</v>
      </c>
      <c r="C92" s="262">
        <v>52</v>
      </c>
      <c r="D92" s="262"/>
      <c r="E92" s="262"/>
      <c r="F92" s="262"/>
      <c r="G92" s="262"/>
      <c r="H92" s="262"/>
      <c r="I92" s="262"/>
      <c r="J92" s="262"/>
      <c r="K92" s="24"/>
      <c r="L92" s="55"/>
      <c r="M92" s="189"/>
      <c r="N92" s="11"/>
      <c r="O92" s="159"/>
    </row>
    <row r="93" spans="2:15" ht="12" customHeight="1">
      <c r="B93" s="194"/>
      <c r="C93" s="184"/>
      <c r="D93" s="184"/>
      <c r="E93" s="184"/>
      <c r="F93" s="184"/>
      <c r="G93" s="184"/>
      <c r="H93" s="184"/>
      <c r="I93" s="184"/>
      <c r="J93" s="184"/>
      <c r="K93" s="24"/>
      <c r="L93" s="55"/>
      <c r="M93" s="219"/>
      <c r="N93" s="11"/>
      <c r="O93" s="159"/>
    </row>
    <row r="94" spans="2:15" ht="12" customHeight="1">
      <c r="B94" s="176">
        <v>29</v>
      </c>
      <c r="C94" s="268"/>
      <c r="D94" s="268"/>
      <c r="E94" s="268"/>
      <c r="F94" s="268"/>
      <c r="G94" s="268"/>
      <c r="H94" s="268"/>
      <c r="I94" s="268"/>
      <c r="J94" s="268"/>
      <c r="K94" s="24"/>
      <c r="L94" s="55"/>
      <c r="M94" s="24"/>
      <c r="N94" s="11"/>
      <c r="O94" s="159"/>
    </row>
    <row r="95" spans="2:15" ht="12" customHeight="1">
      <c r="B95" s="177">
        <v>100</v>
      </c>
      <c r="C95" s="265">
        <v>29</v>
      </c>
      <c r="D95" s="265"/>
      <c r="E95" s="265"/>
      <c r="F95" s="265"/>
      <c r="G95" s="265"/>
      <c r="H95" s="265"/>
      <c r="I95" s="265"/>
      <c r="J95" s="266"/>
      <c r="K95" s="38"/>
      <c r="L95" s="57"/>
      <c r="M95" s="186"/>
      <c r="N95" s="11"/>
      <c r="O95" s="159"/>
    </row>
    <row r="96" spans="2:15" ht="12" customHeight="1">
      <c r="B96" s="194"/>
      <c r="C96" s="213"/>
      <c r="D96" s="213"/>
      <c r="E96" s="213"/>
      <c r="F96" s="213"/>
      <c r="G96" s="213"/>
      <c r="H96" s="213"/>
      <c r="I96" s="213"/>
      <c r="J96" s="214"/>
      <c r="K96" s="180"/>
      <c r="L96" s="57"/>
      <c r="M96" s="186"/>
      <c r="N96" s="11"/>
      <c r="O96" s="159"/>
    </row>
    <row r="97" spans="2:15" ht="12" customHeight="1">
      <c r="B97" s="176">
        <v>36</v>
      </c>
      <c r="C97" s="268"/>
      <c r="D97" s="268"/>
      <c r="E97" s="268"/>
      <c r="F97" s="268"/>
      <c r="G97" s="268"/>
      <c r="H97" s="268"/>
      <c r="I97" s="268"/>
      <c r="J97" s="269"/>
      <c r="K97" s="221"/>
      <c r="L97" s="210"/>
      <c r="M97" s="11"/>
      <c r="N97" s="11"/>
      <c r="O97" s="159"/>
    </row>
    <row r="98" spans="2:15" ht="12" customHeight="1">
      <c r="B98" s="177">
        <v>93</v>
      </c>
      <c r="C98" s="262">
        <v>36</v>
      </c>
      <c r="D98" s="262"/>
      <c r="E98" s="262"/>
      <c r="F98" s="262"/>
      <c r="G98" s="262"/>
      <c r="H98" s="262"/>
      <c r="I98" s="262"/>
      <c r="J98" s="262"/>
      <c r="K98" s="222"/>
      <c r="L98" s="202"/>
      <c r="M98" s="11"/>
      <c r="N98" s="11"/>
      <c r="O98" s="159"/>
    </row>
    <row r="99" spans="2:15" ht="12" customHeight="1">
      <c r="B99" s="194"/>
      <c r="C99" s="184"/>
      <c r="D99" s="184"/>
      <c r="E99" s="184"/>
      <c r="F99" s="184"/>
      <c r="G99" s="184"/>
      <c r="H99" s="184"/>
      <c r="I99" s="184"/>
      <c r="J99" s="184"/>
      <c r="K99" s="222"/>
      <c r="L99" s="215"/>
      <c r="M99" s="11"/>
      <c r="N99" s="11"/>
      <c r="O99" s="159"/>
    </row>
    <row r="100" spans="2:15" ht="12" customHeight="1">
      <c r="B100" s="176">
        <v>4</v>
      </c>
      <c r="C100" s="267"/>
      <c r="D100" s="267"/>
      <c r="E100" s="267"/>
      <c r="F100" s="267"/>
      <c r="G100" s="267"/>
      <c r="H100" s="267"/>
      <c r="I100" s="267"/>
      <c r="J100" s="267"/>
      <c r="K100" s="222"/>
      <c r="L100" s="223"/>
      <c r="M100" s="11"/>
      <c r="N100" s="11"/>
      <c r="O100" s="159"/>
    </row>
    <row r="101" spans="2:15" ht="12" customHeight="1">
      <c r="B101" s="177">
        <v>125</v>
      </c>
      <c r="C101" s="264">
        <v>4</v>
      </c>
      <c r="D101" s="264"/>
      <c r="E101" s="264"/>
      <c r="F101" s="264"/>
      <c r="G101" s="264"/>
      <c r="H101" s="264"/>
      <c r="I101" s="264"/>
      <c r="J101" s="278"/>
      <c r="K101" s="224"/>
      <c r="L101" s="186"/>
      <c r="M101" s="11"/>
      <c r="N101" s="11"/>
      <c r="O101" s="159"/>
    </row>
    <row r="102" spans="2:15" ht="12" customHeight="1">
      <c r="B102" s="194"/>
      <c r="C102" s="35"/>
      <c r="D102" s="35"/>
      <c r="E102" s="35"/>
      <c r="F102" s="35"/>
      <c r="G102" s="35"/>
      <c r="H102" s="35"/>
      <c r="I102" s="35"/>
      <c r="J102" s="179"/>
      <c r="K102" s="38"/>
      <c r="L102" s="186"/>
      <c r="M102" s="11"/>
      <c r="N102" s="11"/>
      <c r="O102" s="159"/>
    </row>
    <row r="103" spans="2:16" ht="12" customHeight="1" thickBot="1">
      <c r="B103" s="176">
        <v>61</v>
      </c>
      <c r="C103" s="181"/>
      <c r="D103" s="181"/>
      <c r="E103" s="181"/>
      <c r="F103" s="181"/>
      <c r="G103" s="181"/>
      <c r="H103" s="181"/>
      <c r="I103" s="181"/>
      <c r="J103" s="182"/>
      <c r="K103" s="217"/>
      <c r="L103" s="11"/>
      <c r="M103" s="11"/>
      <c r="N103" s="11"/>
      <c r="O103" s="225"/>
      <c r="P103" s="226"/>
    </row>
    <row r="104" spans="2:16" ht="12" customHeight="1">
      <c r="B104" s="177">
        <v>68</v>
      </c>
      <c r="C104" s="262">
        <v>61</v>
      </c>
      <c r="D104" s="262"/>
      <c r="E104" s="262"/>
      <c r="F104" s="262"/>
      <c r="G104" s="262"/>
      <c r="H104" s="262"/>
      <c r="I104" s="262"/>
      <c r="J104" s="262"/>
      <c r="K104" s="83"/>
      <c r="L104" s="11"/>
      <c r="M104" s="11"/>
      <c r="N104" s="11"/>
      <c r="O104" s="159"/>
      <c r="P104" s="227"/>
    </row>
    <row r="105" spans="2:16" ht="12" customHeight="1">
      <c r="B105" s="194"/>
      <c r="C105" s="184"/>
      <c r="D105" s="184"/>
      <c r="E105" s="184"/>
      <c r="F105" s="184"/>
      <c r="G105" s="184"/>
      <c r="H105" s="184"/>
      <c r="I105" s="184"/>
      <c r="J105" s="184"/>
      <c r="K105" s="83"/>
      <c r="L105" s="11"/>
      <c r="M105" s="11"/>
      <c r="N105" s="11"/>
      <c r="O105" s="159"/>
      <c r="P105" s="31"/>
    </row>
    <row r="106" spans="2:15" ht="12" customHeight="1">
      <c r="B106" s="176">
        <v>3</v>
      </c>
      <c r="C106" s="267"/>
      <c r="D106" s="267"/>
      <c r="E106" s="267"/>
      <c r="F106" s="267"/>
      <c r="G106" s="267"/>
      <c r="H106" s="267"/>
      <c r="I106" s="267"/>
      <c r="J106" s="267"/>
      <c r="K106" s="83"/>
      <c r="L106" s="11"/>
      <c r="M106" s="11"/>
      <c r="N106" s="11"/>
      <c r="O106" s="159"/>
    </row>
    <row r="107" spans="2:15" ht="12" customHeight="1">
      <c r="B107" s="177">
        <v>126</v>
      </c>
      <c r="C107" s="264">
        <v>3</v>
      </c>
      <c r="D107" s="264"/>
      <c r="E107" s="264"/>
      <c r="F107" s="264"/>
      <c r="G107" s="264"/>
      <c r="H107" s="264"/>
      <c r="I107" s="264"/>
      <c r="J107" s="278"/>
      <c r="K107" s="206"/>
      <c r="L107" s="11"/>
      <c r="M107" s="11"/>
      <c r="N107" s="11"/>
      <c r="O107" s="159"/>
    </row>
    <row r="108" spans="2:15" ht="12" customHeight="1">
      <c r="B108" s="194"/>
      <c r="C108" s="35"/>
      <c r="D108" s="35"/>
      <c r="E108" s="35"/>
      <c r="F108" s="35"/>
      <c r="G108" s="35"/>
      <c r="H108" s="35"/>
      <c r="I108" s="35"/>
      <c r="J108" s="179"/>
      <c r="K108" s="207"/>
      <c r="L108" s="11"/>
      <c r="M108" s="11"/>
      <c r="N108" s="11"/>
      <c r="O108" s="159"/>
    </row>
    <row r="109" spans="2:15" ht="12" customHeight="1">
      <c r="B109" s="176">
        <v>62</v>
      </c>
      <c r="C109" s="181"/>
      <c r="D109" s="181"/>
      <c r="E109" s="181"/>
      <c r="F109" s="181"/>
      <c r="G109" s="181"/>
      <c r="H109" s="181"/>
      <c r="I109" s="181"/>
      <c r="J109" s="182"/>
      <c r="K109" s="179"/>
      <c r="L109" s="38"/>
      <c r="M109" s="11"/>
      <c r="N109" s="11"/>
      <c r="O109" s="159"/>
    </row>
    <row r="110" spans="2:15" ht="12" customHeight="1">
      <c r="B110" s="177">
        <v>67</v>
      </c>
      <c r="C110" s="264">
        <v>62</v>
      </c>
      <c r="D110" s="264"/>
      <c r="E110" s="264"/>
      <c r="F110" s="264"/>
      <c r="G110" s="264"/>
      <c r="H110" s="264"/>
      <c r="I110" s="264"/>
      <c r="J110" s="264"/>
      <c r="K110" s="222"/>
      <c r="L110" s="180"/>
      <c r="M110" s="11"/>
      <c r="N110" s="11"/>
      <c r="O110" s="159"/>
    </row>
    <row r="111" spans="2:15" ht="12" customHeight="1">
      <c r="B111" s="194"/>
      <c r="C111" s="35"/>
      <c r="D111" s="35"/>
      <c r="E111" s="35"/>
      <c r="F111" s="35"/>
      <c r="G111" s="35"/>
      <c r="H111" s="35"/>
      <c r="I111" s="35"/>
      <c r="J111" s="35"/>
      <c r="K111" s="222"/>
      <c r="L111" s="207"/>
      <c r="M111" s="11"/>
      <c r="N111" s="11"/>
      <c r="O111" s="159"/>
    </row>
    <row r="112" spans="2:15" ht="12" customHeight="1">
      <c r="B112" s="176">
        <v>30</v>
      </c>
      <c r="C112" s="268"/>
      <c r="D112" s="268"/>
      <c r="E112" s="268"/>
      <c r="F112" s="268"/>
      <c r="G112" s="268"/>
      <c r="H112" s="268"/>
      <c r="I112" s="268"/>
      <c r="J112" s="268"/>
      <c r="K112" s="222"/>
      <c r="L112" s="222"/>
      <c r="M112" s="11"/>
      <c r="N112" s="11"/>
      <c r="O112" s="159"/>
    </row>
    <row r="113" spans="2:15" ht="12" customHeight="1">
      <c r="B113" s="177">
        <v>99</v>
      </c>
      <c r="C113" s="265">
        <v>30</v>
      </c>
      <c r="D113" s="265"/>
      <c r="E113" s="265"/>
      <c r="F113" s="265"/>
      <c r="G113" s="265"/>
      <c r="H113" s="265"/>
      <c r="I113" s="265"/>
      <c r="J113" s="266"/>
      <c r="K113" s="228"/>
      <c r="L113" s="210"/>
      <c r="M113" s="11"/>
      <c r="N113" s="11"/>
      <c r="O113" s="159"/>
    </row>
    <row r="114" spans="2:15" ht="12" customHeight="1">
      <c r="B114" s="194"/>
      <c r="C114" s="213"/>
      <c r="D114" s="213"/>
      <c r="E114" s="213"/>
      <c r="F114" s="213"/>
      <c r="G114" s="213"/>
      <c r="H114" s="213"/>
      <c r="I114" s="213"/>
      <c r="J114" s="214"/>
      <c r="K114" s="189"/>
      <c r="L114" s="210"/>
      <c r="M114" s="11"/>
      <c r="N114" s="11"/>
      <c r="O114" s="159"/>
    </row>
    <row r="115" spans="2:15" ht="12" customHeight="1">
      <c r="B115" s="176">
        <v>35</v>
      </c>
      <c r="C115" s="268"/>
      <c r="D115" s="268"/>
      <c r="E115" s="268"/>
      <c r="F115" s="268"/>
      <c r="G115" s="268"/>
      <c r="H115" s="268"/>
      <c r="I115" s="268"/>
      <c r="J115" s="269"/>
      <c r="K115" s="204"/>
      <c r="L115" s="55"/>
      <c r="M115" s="186"/>
      <c r="N115" s="11"/>
      <c r="O115" s="159"/>
    </row>
    <row r="116" spans="2:15" ht="12" customHeight="1">
      <c r="B116" s="177">
        <v>94</v>
      </c>
      <c r="C116" s="262">
        <v>35</v>
      </c>
      <c r="D116" s="262"/>
      <c r="E116" s="262"/>
      <c r="F116" s="262"/>
      <c r="G116" s="262"/>
      <c r="H116" s="262"/>
      <c r="I116" s="262"/>
      <c r="J116" s="262"/>
      <c r="K116" s="24"/>
      <c r="L116" s="55"/>
      <c r="M116" s="38"/>
      <c r="N116" s="11"/>
      <c r="O116" s="159"/>
    </row>
    <row r="117" spans="2:15" ht="12" customHeight="1">
      <c r="B117" s="194"/>
      <c r="C117" s="184"/>
      <c r="D117" s="184"/>
      <c r="E117" s="184"/>
      <c r="F117" s="184"/>
      <c r="G117" s="184"/>
      <c r="H117" s="184"/>
      <c r="I117" s="184"/>
      <c r="J117" s="184"/>
      <c r="K117" s="24"/>
      <c r="L117" s="55"/>
      <c r="M117" s="38"/>
      <c r="N117" s="11"/>
      <c r="O117" s="159"/>
    </row>
    <row r="118" spans="2:15" ht="12" customHeight="1">
      <c r="B118" s="176">
        <v>19</v>
      </c>
      <c r="C118" s="268"/>
      <c r="D118" s="268"/>
      <c r="E118" s="268"/>
      <c r="F118" s="268"/>
      <c r="G118" s="268"/>
      <c r="H118" s="268"/>
      <c r="I118" s="268"/>
      <c r="J118" s="268"/>
      <c r="K118" s="24"/>
      <c r="L118" s="55"/>
      <c r="M118" s="229"/>
      <c r="N118" s="11"/>
      <c r="O118" s="159"/>
    </row>
    <row r="119" spans="2:15" ht="12" customHeight="1">
      <c r="B119" s="177">
        <v>110</v>
      </c>
      <c r="C119" s="265">
        <v>19</v>
      </c>
      <c r="D119" s="265"/>
      <c r="E119" s="265"/>
      <c r="F119" s="265"/>
      <c r="G119" s="265"/>
      <c r="H119" s="265"/>
      <c r="I119" s="265"/>
      <c r="J119" s="266"/>
      <c r="K119" s="38"/>
      <c r="L119" s="57"/>
      <c r="M119" s="210"/>
      <c r="N119" s="11"/>
      <c r="O119" s="159"/>
    </row>
    <row r="120" spans="2:15" ht="12" customHeight="1">
      <c r="B120" s="194"/>
      <c r="C120" s="213"/>
      <c r="D120" s="213"/>
      <c r="E120" s="213"/>
      <c r="F120" s="213"/>
      <c r="G120" s="213"/>
      <c r="H120" s="213"/>
      <c r="I120" s="213"/>
      <c r="J120" s="214"/>
      <c r="K120" s="180"/>
      <c r="L120" s="57"/>
      <c r="M120" s="210"/>
      <c r="N120" s="11"/>
      <c r="O120" s="159"/>
    </row>
    <row r="121" spans="2:15" ht="12" customHeight="1">
      <c r="B121" s="176">
        <v>46</v>
      </c>
      <c r="C121" s="268"/>
      <c r="D121" s="268"/>
      <c r="E121" s="268"/>
      <c r="F121" s="268"/>
      <c r="G121" s="268"/>
      <c r="H121" s="268"/>
      <c r="I121" s="268"/>
      <c r="J121" s="269"/>
      <c r="K121" s="221"/>
      <c r="L121" s="210"/>
      <c r="M121" s="57"/>
      <c r="N121" s="11"/>
      <c r="O121" s="159"/>
    </row>
    <row r="122" spans="2:15" ht="12" customHeight="1">
      <c r="B122" s="177">
        <v>83</v>
      </c>
      <c r="C122" s="262">
        <v>46</v>
      </c>
      <c r="D122" s="262"/>
      <c r="E122" s="262"/>
      <c r="F122" s="262"/>
      <c r="G122" s="262"/>
      <c r="H122" s="262"/>
      <c r="I122" s="262"/>
      <c r="J122" s="262"/>
      <c r="K122" s="222"/>
      <c r="L122" s="189"/>
      <c r="M122" s="57"/>
      <c r="N122" s="11"/>
      <c r="O122" s="159"/>
    </row>
    <row r="123" spans="2:15" ht="12" customHeight="1">
      <c r="B123" s="194"/>
      <c r="C123" s="184"/>
      <c r="D123" s="184"/>
      <c r="E123" s="184"/>
      <c r="F123" s="184"/>
      <c r="G123" s="184"/>
      <c r="H123" s="184"/>
      <c r="I123" s="184"/>
      <c r="J123" s="184"/>
      <c r="K123" s="24"/>
      <c r="L123" s="219"/>
      <c r="M123" s="57"/>
      <c r="N123" s="11"/>
      <c r="O123" s="159"/>
    </row>
    <row r="124" spans="2:15" ht="12" customHeight="1">
      <c r="B124" s="176">
        <v>14</v>
      </c>
      <c r="C124" s="268"/>
      <c r="D124" s="268"/>
      <c r="E124" s="268"/>
      <c r="F124" s="268"/>
      <c r="G124" s="268"/>
      <c r="H124" s="268"/>
      <c r="I124" s="268"/>
      <c r="J124" s="268"/>
      <c r="K124" s="24"/>
      <c r="L124" s="26"/>
      <c r="M124" s="57"/>
      <c r="N124" s="11"/>
      <c r="O124" s="159"/>
    </row>
    <row r="125" spans="2:15" ht="12" customHeight="1">
      <c r="B125" s="177">
        <v>115</v>
      </c>
      <c r="C125" s="265">
        <v>14</v>
      </c>
      <c r="D125" s="265"/>
      <c r="E125" s="265"/>
      <c r="F125" s="265"/>
      <c r="G125" s="265"/>
      <c r="H125" s="265"/>
      <c r="I125" s="265"/>
      <c r="J125" s="266"/>
      <c r="K125" s="189"/>
      <c r="L125" s="186"/>
      <c r="M125" s="57"/>
      <c r="N125" s="11"/>
      <c r="O125" s="159"/>
    </row>
    <row r="126" spans="2:15" ht="12" customHeight="1">
      <c r="B126" s="178"/>
      <c r="C126" s="213"/>
      <c r="D126" s="213"/>
      <c r="E126" s="213"/>
      <c r="F126" s="213"/>
      <c r="G126" s="213"/>
      <c r="H126" s="213"/>
      <c r="I126" s="213"/>
      <c r="J126" s="214"/>
      <c r="K126" s="38"/>
      <c r="L126" s="186"/>
      <c r="M126" s="57"/>
      <c r="N126" s="11"/>
      <c r="O126" s="159"/>
    </row>
    <row r="127" spans="2:15" ht="12" customHeight="1">
      <c r="B127" s="176">
        <v>51</v>
      </c>
      <c r="C127" s="268"/>
      <c r="D127" s="268"/>
      <c r="E127" s="268"/>
      <c r="F127" s="268"/>
      <c r="G127" s="268"/>
      <c r="H127" s="268"/>
      <c r="I127" s="268"/>
      <c r="J127" s="269"/>
      <c r="K127" s="217"/>
      <c r="L127" s="11"/>
      <c r="M127" s="57"/>
      <c r="N127" s="38"/>
      <c r="O127" s="159"/>
    </row>
    <row r="128" spans="2:15" ht="12" customHeight="1">
      <c r="B128" s="177">
        <v>78</v>
      </c>
      <c r="C128" s="262">
        <v>51</v>
      </c>
      <c r="D128" s="262"/>
      <c r="E128" s="262"/>
      <c r="F128" s="262"/>
      <c r="G128" s="262"/>
      <c r="H128" s="262"/>
      <c r="I128" s="262"/>
      <c r="J128" s="262"/>
      <c r="K128" s="83"/>
      <c r="L128" s="11"/>
      <c r="M128" s="57"/>
      <c r="N128" s="229"/>
      <c r="O128" s="159"/>
    </row>
    <row r="129" spans="2:15" ht="12" customHeight="1">
      <c r="B129" s="194"/>
      <c r="C129" s="184"/>
      <c r="D129" s="184"/>
      <c r="E129" s="184"/>
      <c r="F129" s="184"/>
      <c r="G129" s="184"/>
      <c r="H129" s="184"/>
      <c r="I129" s="184"/>
      <c r="J129" s="184"/>
      <c r="K129" s="83"/>
      <c r="L129" s="11"/>
      <c r="M129" s="57"/>
      <c r="N129" s="222"/>
      <c r="O129" s="159"/>
    </row>
    <row r="130" spans="2:15" ht="12" customHeight="1">
      <c r="B130" s="176">
        <v>22</v>
      </c>
      <c r="C130" s="268"/>
      <c r="D130" s="268"/>
      <c r="E130" s="268"/>
      <c r="F130" s="268"/>
      <c r="G130" s="268"/>
      <c r="H130" s="268"/>
      <c r="I130" s="268"/>
      <c r="J130" s="268"/>
      <c r="K130" s="83"/>
      <c r="L130" s="11"/>
      <c r="M130" s="57"/>
      <c r="N130" s="57"/>
      <c r="O130" s="159"/>
    </row>
    <row r="131" spans="2:15" ht="12" customHeight="1">
      <c r="B131" s="177">
        <v>107</v>
      </c>
      <c r="C131" s="265">
        <v>22</v>
      </c>
      <c r="D131" s="265"/>
      <c r="E131" s="265"/>
      <c r="F131" s="265"/>
      <c r="G131" s="265"/>
      <c r="H131" s="265"/>
      <c r="I131" s="265"/>
      <c r="J131" s="266"/>
      <c r="K131" s="38"/>
      <c r="L131" s="11"/>
      <c r="M131" s="57"/>
      <c r="N131" s="57"/>
      <c r="O131" s="159"/>
    </row>
    <row r="132" spans="2:15" ht="12" customHeight="1">
      <c r="B132" s="194"/>
      <c r="C132" s="213"/>
      <c r="D132" s="213"/>
      <c r="E132" s="213"/>
      <c r="F132" s="213"/>
      <c r="G132" s="213"/>
      <c r="H132" s="213"/>
      <c r="I132" s="213"/>
      <c r="J132" s="214"/>
      <c r="K132" s="180"/>
      <c r="L132" s="11"/>
      <c r="M132" s="57"/>
      <c r="N132" s="57"/>
      <c r="O132" s="159"/>
    </row>
    <row r="133" spans="2:15" ht="12" customHeight="1">
      <c r="B133" s="176">
        <v>43</v>
      </c>
      <c r="C133" s="268"/>
      <c r="D133" s="268"/>
      <c r="E133" s="268"/>
      <c r="F133" s="268"/>
      <c r="G133" s="268"/>
      <c r="H133" s="268"/>
      <c r="I133" s="268"/>
      <c r="J133" s="269"/>
      <c r="K133" s="221"/>
      <c r="L133" s="186"/>
      <c r="M133" s="57"/>
      <c r="N133" s="230"/>
      <c r="O133" s="159"/>
    </row>
    <row r="134" spans="2:15" ht="12" customHeight="1">
      <c r="B134" s="177">
        <v>86</v>
      </c>
      <c r="C134" s="262">
        <v>43</v>
      </c>
      <c r="D134" s="262"/>
      <c r="E134" s="262"/>
      <c r="F134" s="262"/>
      <c r="G134" s="262"/>
      <c r="H134" s="262"/>
      <c r="I134" s="262"/>
      <c r="J134" s="262"/>
      <c r="K134" s="222"/>
      <c r="L134" s="206"/>
      <c r="M134" s="57"/>
      <c r="N134" s="57"/>
      <c r="O134" s="159"/>
    </row>
    <row r="135" spans="2:15" ht="12" customHeight="1">
      <c r="B135" s="194"/>
      <c r="C135" s="184"/>
      <c r="D135" s="184"/>
      <c r="E135" s="184"/>
      <c r="F135" s="184"/>
      <c r="G135" s="184"/>
      <c r="H135" s="184"/>
      <c r="I135" s="184"/>
      <c r="J135" s="184"/>
      <c r="K135" s="222"/>
      <c r="L135" s="207"/>
      <c r="M135" s="57"/>
      <c r="N135" s="57"/>
      <c r="O135" s="159"/>
    </row>
    <row r="136" spans="2:15" ht="12" customHeight="1">
      <c r="B136" s="176">
        <v>11</v>
      </c>
      <c r="C136" s="268"/>
      <c r="D136" s="268"/>
      <c r="E136" s="268"/>
      <c r="F136" s="268"/>
      <c r="G136" s="268"/>
      <c r="H136" s="268"/>
      <c r="I136" s="268"/>
      <c r="J136" s="268"/>
      <c r="K136" s="222"/>
      <c r="L136" s="222"/>
      <c r="M136" s="57"/>
      <c r="N136" s="57"/>
      <c r="O136" s="159"/>
    </row>
    <row r="137" spans="2:15" ht="12" customHeight="1">
      <c r="B137" s="177">
        <v>118</v>
      </c>
      <c r="C137" s="265">
        <v>11</v>
      </c>
      <c r="D137" s="265"/>
      <c r="E137" s="265"/>
      <c r="F137" s="265"/>
      <c r="G137" s="265"/>
      <c r="H137" s="265"/>
      <c r="I137" s="265"/>
      <c r="J137" s="266"/>
      <c r="K137" s="228"/>
      <c r="L137" s="202"/>
      <c r="M137" s="57"/>
      <c r="N137" s="57"/>
      <c r="O137" s="159"/>
    </row>
    <row r="138" spans="2:15" ht="12" customHeight="1">
      <c r="B138" s="194"/>
      <c r="C138" s="213"/>
      <c r="D138" s="213"/>
      <c r="E138" s="213"/>
      <c r="F138" s="213"/>
      <c r="G138" s="213"/>
      <c r="H138" s="213"/>
      <c r="I138" s="213"/>
      <c r="J138" s="214"/>
      <c r="K138" s="189"/>
      <c r="L138" s="210"/>
      <c r="M138" s="57"/>
      <c r="N138" s="57"/>
      <c r="O138" s="159"/>
    </row>
    <row r="139" spans="2:15" ht="12" customHeight="1">
      <c r="B139" s="176">
        <v>54</v>
      </c>
      <c r="C139" s="268"/>
      <c r="D139" s="268"/>
      <c r="E139" s="268"/>
      <c r="F139" s="268"/>
      <c r="G139" s="268"/>
      <c r="H139" s="268"/>
      <c r="I139" s="268"/>
      <c r="J139" s="269"/>
      <c r="K139" s="204"/>
      <c r="L139" s="55"/>
      <c r="M139" s="228"/>
      <c r="N139" s="57"/>
      <c r="O139" s="159"/>
    </row>
    <row r="140" spans="2:15" ht="12" customHeight="1">
      <c r="B140" s="177">
        <v>75</v>
      </c>
      <c r="C140" s="262">
        <v>54</v>
      </c>
      <c r="D140" s="262"/>
      <c r="E140" s="262"/>
      <c r="F140" s="262"/>
      <c r="G140" s="262"/>
      <c r="H140" s="262"/>
      <c r="I140" s="262"/>
      <c r="J140" s="262"/>
      <c r="K140" s="24"/>
      <c r="L140" s="55"/>
      <c r="M140" s="231"/>
      <c r="N140" s="57"/>
      <c r="O140" s="159"/>
    </row>
    <row r="141" spans="2:15" ht="12" customHeight="1">
      <c r="B141" s="194"/>
      <c r="C141" s="184"/>
      <c r="D141" s="184"/>
      <c r="E141" s="184"/>
      <c r="F141" s="184"/>
      <c r="G141" s="184"/>
      <c r="H141" s="184"/>
      <c r="I141" s="184"/>
      <c r="J141" s="184"/>
      <c r="K141" s="24"/>
      <c r="L141" s="55"/>
      <c r="M141" s="38"/>
      <c r="N141" s="57"/>
      <c r="O141" s="159"/>
    </row>
    <row r="142" spans="2:15" ht="12" customHeight="1">
      <c r="B142" s="176">
        <v>27</v>
      </c>
      <c r="C142" s="268"/>
      <c r="D142" s="268"/>
      <c r="E142" s="268"/>
      <c r="F142" s="268"/>
      <c r="G142" s="268"/>
      <c r="H142" s="268"/>
      <c r="I142" s="268"/>
      <c r="J142" s="268"/>
      <c r="K142" s="24"/>
      <c r="L142" s="55"/>
      <c r="M142" s="24"/>
      <c r="N142" s="57"/>
      <c r="O142" s="159"/>
    </row>
    <row r="143" spans="2:15" ht="12" customHeight="1">
      <c r="B143" s="177">
        <v>102</v>
      </c>
      <c r="C143" s="265">
        <v>27</v>
      </c>
      <c r="D143" s="265"/>
      <c r="E143" s="265"/>
      <c r="F143" s="265"/>
      <c r="G143" s="265"/>
      <c r="H143" s="265"/>
      <c r="I143" s="265"/>
      <c r="J143" s="266"/>
      <c r="K143" s="38"/>
      <c r="L143" s="57"/>
      <c r="M143" s="186"/>
      <c r="N143" s="57"/>
      <c r="O143" s="159"/>
    </row>
    <row r="144" spans="2:15" ht="12" customHeight="1">
      <c r="B144" s="194"/>
      <c r="C144" s="213"/>
      <c r="D144" s="213"/>
      <c r="E144" s="213"/>
      <c r="F144" s="213"/>
      <c r="G144" s="213"/>
      <c r="H144" s="213"/>
      <c r="I144" s="213"/>
      <c r="J144" s="214"/>
      <c r="K144" s="180"/>
      <c r="L144" s="57"/>
      <c r="M144" s="186"/>
      <c r="N144" s="57"/>
      <c r="O144" s="159"/>
    </row>
    <row r="145" spans="2:15" ht="12" customHeight="1">
      <c r="B145" s="176">
        <v>38</v>
      </c>
      <c r="C145" s="268"/>
      <c r="D145" s="268"/>
      <c r="E145" s="268"/>
      <c r="F145" s="268"/>
      <c r="G145" s="268"/>
      <c r="H145" s="268"/>
      <c r="I145" s="268"/>
      <c r="J145" s="269"/>
      <c r="K145" s="221"/>
      <c r="L145" s="202"/>
      <c r="M145" s="11"/>
      <c r="N145" s="57"/>
      <c r="O145" s="159"/>
    </row>
    <row r="146" spans="2:15" ht="12" customHeight="1">
      <c r="B146" s="177">
        <v>91</v>
      </c>
      <c r="C146" s="262">
        <v>38</v>
      </c>
      <c r="D146" s="262"/>
      <c r="E146" s="262"/>
      <c r="F146" s="262"/>
      <c r="G146" s="262"/>
      <c r="H146" s="262"/>
      <c r="I146" s="262"/>
      <c r="J146" s="262"/>
      <c r="K146" s="222"/>
      <c r="L146" s="215"/>
      <c r="M146" s="11"/>
      <c r="N146" s="57"/>
      <c r="O146" s="159"/>
    </row>
    <row r="147" spans="2:15" ht="12" customHeight="1">
      <c r="B147" s="194"/>
      <c r="C147" s="184"/>
      <c r="D147" s="184"/>
      <c r="E147" s="184"/>
      <c r="F147" s="184"/>
      <c r="G147" s="184"/>
      <c r="H147" s="184"/>
      <c r="I147" s="184"/>
      <c r="J147" s="184"/>
      <c r="K147" s="222"/>
      <c r="L147" s="216"/>
      <c r="M147" s="11"/>
      <c r="N147" s="57"/>
      <c r="O147" s="159"/>
    </row>
    <row r="148" spans="2:15" ht="12" customHeight="1">
      <c r="B148" s="176">
        <v>6</v>
      </c>
      <c r="C148" s="267"/>
      <c r="D148" s="267"/>
      <c r="E148" s="267"/>
      <c r="F148" s="267"/>
      <c r="G148" s="267"/>
      <c r="H148" s="267"/>
      <c r="I148" s="267"/>
      <c r="J148" s="267"/>
      <c r="K148" s="222"/>
      <c r="L148" s="24"/>
      <c r="M148" s="11"/>
      <c r="N148" s="57"/>
      <c r="O148" s="159"/>
    </row>
    <row r="149" spans="2:15" ht="12" customHeight="1">
      <c r="B149" s="177">
        <v>123</v>
      </c>
      <c r="C149" s="264">
        <v>6</v>
      </c>
      <c r="D149" s="264"/>
      <c r="E149" s="264"/>
      <c r="F149" s="264"/>
      <c r="G149" s="264"/>
      <c r="H149" s="264"/>
      <c r="I149" s="264"/>
      <c r="J149" s="278"/>
      <c r="K149" s="224"/>
      <c r="L149" s="186"/>
      <c r="M149" s="11"/>
      <c r="N149" s="57"/>
      <c r="O149" s="232"/>
    </row>
    <row r="150" spans="2:15" ht="12" customHeight="1">
      <c r="B150" s="194"/>
      <c r="C150" s="35"/>
      <c r="D150" s="35"/>
      <c r="E150" s="35"/>
      <c r="F150" s="35"/>
      <c r="G150" s="35"/>
      <c r="H150" s="35"/>
      <c r="I150" s="35"/>
      <c r="J150" s="179"/>
      <c r="K150" s="38"/>
      <c r="L150" s="186"/>
      <c r="M150" s="11"/>
      <c r="N150" s="57"/>
      <c r="O150" s="34"/>
    </row>
    <row r="151" spans="2:15" ht="12" customHeight="1">
      <c r="B151" s="176">
        <v>59</v>
      </c>
      <c r="C151" s="181"/>
      <c r="D151" s="181"/>
      <c r="E151" s="181"/>
      <c r="F151" s="181"/>
      <c r="G151" s="181"/>
      <c r="H151" s="181"/>
      <c r="I151" s="181"/>
      <c r="J151" s="182"/>
      <c r="K151" s="35"/>
      <c r="L151" s="11"/>
      <c r="M151" s="11"/>
      <c r="N151" s="57"/>
      <c r="O151" s="24"/>
    </row>
    <row r="152" spans="2:15" ht="12" customHeight="1">
      <c r="B152" s="177">
        <v>70</v>
      </c>
      <c r="C152" s="264">
        <v>59</v>
      </c>
      <c r="D152" s="264"/>
      <c r="E152" s="264"/>
      <c r="F152" s="264"/>
      <c r="G152" s="264"/>
      <c r="H152" s="264"/>
      <c r="I152" s="264"/>
      <c r="J152" s="264"/>
      <c r="K152" s="24"/>
      <c r="L152" s="11"/>
      <c r="M152" s="11"/>
      <c r="N152" s="57"/>
      <c r="O152" s="24"/>
    </row>
    <row r="153" spans="2:15" ht="12" customHeight="1">
      <c r="B153" s="194"/>
      <c r="C153" s="35"/>
      <c r="D153" s="35"/>
      <c r="E153" s="35"/>
      <c r="F153" s="35"/>
      <c r="G153" s="35"/>
      <c r="H153" s="35"/>
      <c r="I153" s="35"/>
      <c r="J153" s="35"/>
      <c r="K153" s="24"/>
      <c r="L153" s="11"/>
      <c r="M153" s="11"/>
      <c r="N153" s="57"/>
      <c r="O153" s="24"/>
    </row>
    <row r="154" spans="2:15" ht="12" customHeight="1">
      <c r="B154" s="176">
        <v>26</v>
      </c>
      <c r="C154" s="267"/>
      <c r="D154" s="267"/>
      <c r="E154" s="267"/>
      <c r="F154" s="267"/>
      <c r="G154" s="267"/>
      <c r="H154" s="267"/>
      <c r="I154" s="267"/>
      <c r="J154" s="267"/>
      <c r="K154" s="24"/>
      <c r="L154" s="11"/>
      <c r="M154" s="11"/>
      <c r="N154" s="57"/>
      <c r="O154" s="21"/>
    </row>
    <row r="155" spans="2:15" ht="12" customHeight="1">
      <c r="B155" s="177">
        <v>103</v>
      </c>
      <c r="C155" s="264">
        <v>26</v>
      </c>
      <c r="D155" s="264"/>
      <c r="E155" s="264"/>
      <c r="F155" s="264"/>
      <c r="G155" s="264"/>
      <c r="H155" s="264"/>
      <c r="I155" s="264"/>
      <c r="J155" s="278"/>
      <c r="K155" s="206"/>
      <c r="L155" s="11"/>
      <c r="M155" s="11"/>
      <c r="N155" s="57"/>
      <c r="O155" s="21"/>
    </row>
    <row r="156" spans="2:15" ht="12" customHeight="1">
      <c r="B156" s="194"/>
      <c r="C156" s="35"/>
      <c r="D156" s="35"/>
      <c r="E156" s="35"/>
      <c r="F156" s="35"/>
      <c r="G156" s="35"/>
      <c r="H156" s="35"/>
      <c r="I156" s="35"/>
      <c r="J156" s="179"/>
      <c r="K156" s="207"/>
      <c r="L156" s="11"/>
      <c r="M156" s="11"/>
      <c r="N156" s="57"/>
      <c r="O156" s="21"/>
    </row>
    <row r="157" spans="2:15" ht="12" customHeight="1">
      <c r="B157" s="176">
        <v>39</v>
      </c>
      <c r="C157" s="181"/>
      <c r="D157" s="181"/>
      <c r="E157" s="181"/>
      <c r="F157" s="181"/>
      <c r="G157" s="181"/>
      <c r="H157" s="181"/>
      <c r="I157" s="181"/>
      <c r="J157" s="182"/>
      <c r="K157" s="217"/>
      <c r="L157" s="192"/>
      <c r="M157" s="11"/>
      <c r="N157" s="57"/>
      <c r="O157" s="21"/>
    </row>
    <row r="158" spans="2:15" ht="12" customHeight="1">
      <c r="B158" s="177">
        <v>90</v>
      </c>
      <c r="C158" s="264">
        <v>39</v>
      </c>
      <c r="D158" s="264"/>
      <c r="E158" s="264"/>
      <c r="F158" s="264"/>
      <c r="G158" s="264"/>
      <c r="H158" s="264"/>
      <c r="I158" s="264"/>
      <c r="J158" s="264"/>
      <c r="K158" s="83"/>
      <c r="L158" s="180"/>
      <c r="M158" s="11"/>
      <c r="N158" s="57"/>
      <c r="O158" s="21"/>
    </row>
    <row r="159" spans="2:15" ht="12" customHeight="1">
      <c r="B159" s="194"/>
      <c r="C159" s="35"/>
      <c r="D159" s="35"/>
      <c r="E159" s="35"/>
      <c r="F159" s="35"/>
      <c r="G159" s="35"/>
      <c r="H159" s="35"/>
      <c r="I159" s="35"/>
      <c r="J159" s="35"/>
      <c r="K159" s="83"/>
      <c r="L159" s="207"/>
      <c r="M159" s="11"/>
      <c r="N159" s="57"/>
      <c r="O159" s="21"/>
    </row>
    <row r="160" spans="2:15" ht="12" customHeight="1">
      <c r="B160" s="176">
        <v>7</v>
      </c>
      <c r="C160" s="268"/>
      <c r="D160" s="268"/>
      <c r="E160" s="268"/>
      <c r="F160" s="268"/>
      <c r="G160" s="268"/>
      <c r="H160" s="268"/>
      <c r="I160" s="268"/>
      <c r="J160" s="268"/>
      <c r="K160" s="83"/>
      <c r="L160" s="185"/>
      <c r="M160" s="11"/>
      <c r="N160" s="57"/>
      <c r="O160" s="21"/>
    </row>
    <row r="161" spans="2:15" ht="12" customHeight="1">
      <c r="B161" s="177">
        <v>122</v>
      </c>
      <c r="C161" s="265">
        <v>7</v>
      </c>
      <c r="D161" s="265"/>
      <c r="E161" s="265"/>
      <c r="F161" s="265"/>
      <c r="G161" s="265"/>
      <c r="H161" s="265"/>
      <c r="I161" s="265"/>
      <c r="J161" s="266"/>
      <c r="K161" s="203"/>
      <c r="L161" s="210"/>
      <c r="M161" s="11"/>
      <c r="N161" s="57"/>
      <c r="O161" s="21"/>
    </row>
    <row r="162" spans="2:15" ht="12" customHeight="1">
      <c r="B162" s="194"/>
      <c r="C162" s="213"/>
      <c r="D162" s="213"/>
      <c r="E162" s="213"/>
      <c r="F162" s="213"/>
      <c r="G162" s="213"/>
      <c r="H162" s="213"/>
      <c r="I162" s="213"/>
      <c r="J162" s="214"/>
      <c r="K162" s="189"/>
      <c r="L162" s="210"/>
      <c r="M162" s="11"/>
      <c r="N162" s="57"/>
      <c r="O162" s="21"/>
    </row>
    <row r="163" spans="2:15" ht="12" customHeight="1">
      <c r="B163" s="176">
        <v>58</v>
      </c>
      <c r="C163" s="268"/>
      <c r="D163" s="268"/>
      <c r="E163" s="268"/>
      <c r="F163" s="268"/>
      <c r="G163" s="268"/>
      <c r="H163" s="268"/>
      <c r="I163" s="268"/>
      <c r="J163" s="269"/>
      <c r="K163" s="204"/>
      <c r="L163" s="55"/>
      <c r="M163" s="186"/>
      <c r="N163" s="57"/>
      <c r="O163" s="21"/>
    </row>
    <row r="164" spans="2:15" ht="12" customHeight="1">
      <c r="B164" s="177">
        <v>71</v>
      </c>
      <c r="C164" s="262">
        <v>58</v>
      </c>
      <c r="D164" s="262"/>
      <c r="E164" s="262"/>
      <c r="F164" s="262"/>
      <c r="G164" s="262"/>
      <c r="H164" s="262"/>
      <c r="I164" s="262"/>
      <c r="J164" s="262"/>
      <c r="K164" s="24"/>
      <c r="L164" s="55"/>
      <c r="M164" s="206"/>
      <c r="N164" s="57"/>
      <c r="O164" s="21"/>
    </row>
    <row r="165" spans="2:15" ht="12" customHeight="1">
      <c r="B165" s="194"/>
      <c r="C165" s="184"/>
      <c r="D165" s="184"/>
      <c r="E165" s="184"/>
      <c r="F165" s="184"/>
      <c r="G165" s="184"/>
      <c r="H165" s="184"/>
      <c r="I165" s="184"/>
      <c r="J165" s="184"/>
      <c r="K165" s="24"/>
      <c r="L165" s="55"/>
      <c r="M165" s="207"/>
      <c r="N165" s="57"/>
      <c r="O165" s="21"/>
    </row>
    <row r="166" spans="2:15" ht="12" customHeight="1">
      <c r="B166" s="176">
        <v>23</v>
      </c>
      <c r="C166" s="268"/>
      <c r="D166" s="268"/>
      <c r="E166" s="268"/>
      <c r="F166" s="268"/>
      <c r="G166" s="268"/>
      <c r="H166" s="268"/>
      <c r="I166" s="268"/>
      <c r="J166" s="268"/>
      <c r="K166" s="24"/>
      <c r="L166" s="55"/>
      <c r="M166" s="185"/>
      <c r="N166" s="57"/>
      <c r="O166" s="21"/>
    </row>
    <row r="167" spans="2:15" ht="12" customHeight="1">
      <c r="B167" s="177">
        <v>106</v>
      </c>
      <c r="C167" s="265">
        <v>23</v>
      </c>
      <c r="D167" s="265"/>
      <c r="E167" s="265"/>
      <c r="F167" s="265"/>
      <c r="G167" s="265"/>
      <c r="H167" s="265"/>
      <c r="I167" s="265"/>
      <c r="J167" s="266"/>
      <c r="K167" s="38"/>
      <c r="L167" s="57"/>
      <c r="M167" s="210"/>
      <c r="N167" s="57"/>
      <c r="O167" s="21"/>
    </row>
    <row r="168" spans="2:15" ht="12" customHeight="1">
      <c r="B168" s="194"/>
      <c r="C168" s="213"/>
      <c r="D168" s="213"/>
      <c r="E168" s="213"/>
      <c r="F168" s="213"/>
      <c r="G168" s="213"/>
      <c r="H168" s="213"/>
      <c r="I168" s="213"/>
      <c r="J168" s="214"/>
      <c r="K168" s="180"/>
      <c r="L168" s="57"/>
      <c r="M168" s="210"/>
      <c r="N168" s="57"/>
      <c r="O168" s="21"/>
    </row>
    <row r="169" spans="2:15" ht="12" customHeight="1">
      <c r="B169" s="176">
        <v>42</v>
      </c>
      <c r="C169" s="268"/>
      <c r="D169" s="268"/>
      <c r="E169" s="268"/>
      <c r="F169" s="268"/>
      <c r="G169" s="268"/>
      <c r="H169" s="268"/>
      <c r="I169" s="268"/>
      <c r="J169" s="269"/>
      <c r="K169" s="221"/>
      <c r="L169" s="210"/>
      <c r="M169" s="57"/>
      <c r="N169" s="57"/>
      <c r="O169" s="21"/>
    </row>
    <row r="170" spans="2:15" ht="12" customHeight="1">
      <c r="B170" s="177">
        <v>87</v>
      </c>
      <c r="C170" s="262">
        <v>42</v>
      </c>
      <c r="D170" s="262"/>
      <c r="E170" s="262"/>
      <c r="F170" s="262"/>
      <c r="G170" s="262"/>
      <c r="H170" s="262"/>
      <c r="I170" s="262"/>
      <c r="J170" s="262"/>
      <c r="K170" s="222"/>
      <c r="L170" s="224"/>
      <c r="M170" s="57"/>
      <c r="N170" s="57"/>
      <c r="O170" s="21"/>
    </row>
    <row r="171" spans="2:15" ht="12" customHeight="1">
      <c r="B171" s="194"/>
      <c r="C171" s="184"/>
      <c r="D171" s="184"/>
      <c r="E171" s="184"/>
      <c r="F171" s="184"/>
      <c r="G171" s="184"/>
      <c r="H171" s="184"/>
      <c r="I171" s="184"/>
      <c r="J171" s="184"/>
      <c r="K171" s="222"/>
      <c r="L171" s="219"/>
      <c r="M171" s="57"/>
      <c r="N171" s="57"/>
      <c r="O171" s="21"/>
    </row>
    <row r="172" spans="2:15" ht="12" customHeight="1">
      <c r="B172" s="176">
        <v>10</v>
      </c>
      <c r="C172" s="268"/>
      <c r="D172" s="268"/>
      <c r="E172" s="268"/>
      <c r="F172" s="268"/>
      <c r="G172" s="268"/>
      <c r="H172" s="268"/>
      <c r="I172" s="268"/>
      <c r="J172" s="268"/>
      <c r="K172" s="222"/>
      <c r="L172" s="24"/>
      <c r="M172" s="57"/>
      <c r="N172" s="57"/>
      <c r="O172" s="21"/>
    </row>
    <row r="173" spans="2:15" ht="12" customHeight="1">
      <c r="B173" s="177">
        <v>119</v>
      </c>
      <c r="C173" s="265">
        <v>10</v>
      </c>
      <c r="D173" s="265"/>
      <c r="E173" s="265"/>
      <c r="F173" s="265"/>
      <c r="G173" s="265"/>
      <c r="H173" s="265"/>
      <c r="I173" s="265"/>
      <c r="J173" s="266"/>
      <c r="K173" s="228"/>
      <c r="L173" s="186"/>
      <c r="M173" s="57"/>
      <c r="N173" s="57"/>
      <c r="O173" s="21"/>
    </row>
    <row r="174" spans="2:15" ht="12" customHeight="1">
      <c r="B174" s="194"/>
      <c r="C174" s="213"/>
      <c r="D174" s="213"/>
      <c r="E174" s="213"/>
      <c r="F174" s="213"/>
      <c r="G174" s="213"/>
      <c r="H174" s="213"/>
      <c r="I174" s="213"/>
      <c r="J174" s="214"/>
      <c r="K174" s="189"/>
      <c r="L174" s="186"/>
      <c r="M174" s="57"/>
      <c r="N174" s="57"/>
      <c r="O174" s="21"/>
    </row>
    <row r="175" spans="2:15" ht="12" customHeight="1">
      <c r="B175" s="176">
        <v>55</v>
      </c>
      <c r="C175" s="268"/>
      <c r="D175" s="268"/>
      <c r="E175" s="268"/>
      <c r="F175" s="268"/>
      <c r="G175" s="268"/>
      <c r="H175" s="268"/>
      <c r="I175" s="268"/>
      <c r="J175" s="269"/>
      <c r="K175" s="204"/>
      <c r="L175" s="11"/>
      <c r="M175" s="57"/>
      <c r="N175" s="215"/>
      <c r="O175" s="21"/>
    </row>
    <row r="176" spans="2:15" ht="12" customHeight="1">
      <c r="B176" s="177">
        <v>74</v>
      </c>
      <c r="C176" s="262">
        <v>55</v>
      </c>
      <c r="D176" s="262"/>
      <c r="E176" s="262"/>
      <c r="F176" s="262"/>
      <c r="G176" s="262"/>
      <c r="H176" s="262"/>
      <c r="I176" s="262"/>
      <c r="J176" s="262"/>
      <c r="K176" s="24"/>
      <c r="L176" s="11"/>
      <c r="M176" s="57"/>
      <c r="N176" s="44"/>
      <c r="O176" s="21"/>
    </row>
    <row r="177" spans="2:15" ht="12" customHeight="1">
      <c r="B177" s="194"/>
      <c r="C177" s="184"/>
      <c r="D177" s="184"/>
      <c r="E177" s="184"/>
      <c r="F177" s="184"/>
      <c r="G177" s="184"/>
      <c r="H177" s="184"/>
      <c r="I177" s="184"/>
      <c r="J177" s="184"/>
      <c r="K177" s="24"/>
      <c r="L177" s="11"/>
      <c r="M177" s="57"/>
      <c r="N177" s="44"/>
      <c r="O177" s="21"/>
    </row>
    <row r="178" spans="2:15" ht="12" customHeight="1">
      <c r="B178" s="176">
        <v>18</v>
      </c>
      <c r="C178" s="267"/>
      <c r="D178" s="267"/>
      <c r="E178" s="267"/>
      <c r="F178" s="267"/>
      <c r="G178" s="267"/>
      <c r="H178" s="267"/>
      <c r="I178" s="267"/>
      <c r="J178" s="267"/>
      <c r="K178" s="24"/>
      <c r="L178" s="11"/>
      <c r="M178" s="57"/>
      <c r="N178" s="11"/>
      <c r="O178" s="21"/>
    </row>
    <row r="179" spans="2:15" ht="12" customHeight="1">
      <c r="B179" s="177">
        <v>111</v>
      </c>
      <c r="C179" s="264">
        <v>18</v>
      </c>
      <c r="D179" s="264"/>
      <c r="E179" s="264"/>
      <c r="F179" s="264"/>
      <c r="G179" s="264"/>
      <c r="H179" s="264"/>
      <c r="I179" s="264"/>
      <c r="J179" s="278"/>
      <c r="K179" s="206"/>
      <c r="L179" s="11"/>
      <c r="M179" s="57"/>
      <c r="N179" s="186"/>
      <c r="O179" s="21"/>
    </row>
    <row r="180" spans="2:15" ht="12" customHeight="1">
      <c r="B180" s="194"/>
      <c r="C180" s="35"/>
      <c r="D180" s="35"/>
      <c r="E180" s="35"/>
      <c r="F180" s="35"/>
      <c r="G180" s="35"/>
      <c r="H180" s="35"/>
      <c r="I180" s="35"/>
      <c r="J180" s="179"/>
      <c r="K180" s="207"/>
      <c r="L180" s="11"/>
      <c r="M180" s="57"/>
      <c r="N180" s="186"/>
      <c r="O180" s="21"/>
    </row>
    <row r="181" spans="2:15" ht="12" customHeight="1">
      <c r="B181" s="176">
        <v>47</v>
      </c>
      <c r="C181" s="181"/>
      <c r="D181" s="181"/>
      <c r="E181" s="181"/>
      <c r="F181" s="181"/>
      <c r="G181" s="181"/>
      <c r="H181" s="181"/>
      <c r="I181" s="181"/>
      <c r="J181" s="182"/>
      <c r="K181" s="179"/>
      <c r="L181" s="38"/>
      <c r="M181" s="57"/>
      <c r="N181" s="11"/>
      <c r="O181" s="21"/>
    </row>
    <row r="182" spans="2:15" ht="12" customHeight="1">
      <c r="B182" s="177">
        <v>82</v>
      </c>
      <c r="C182" s="264">
        <v>47</v>
      </c>
      <c r="D182" s="264"/>
      <c r="E182" s="264"/>
      <c r="F182" s="264"/>
      <c r="G182" s="264"/>
      <c r="H182" s="264"/>
      <c r="I182" s="264"/>
      <c r="J182" s="264"/>
      <c r="K182" s="222"/>
      <c r="L182" s="180"/>
      <c r="M182" s="57"/>
      <c r="N182" s="11"/>
      <c r="O182" s="21"/>
    </row>
    <row r="183" spans="2:15" ht="12" customHeight="1">
      <c r="B183" s="194"/>
      <c r="C183" s="35"/>
      <c r="D183" s="35"/>
      <c r="E183" s="35"/>
      <c r="F183" s="35"/>
      <c r="G183" s="35"/>
      <c r="H183" s="35"/>
      <c r="I183" s="35"/>
      <c r="J183" s="35"/>
      <c r="K183" s="222"/>
      <c r="L183" s="207"/>
      <c r="M183" s="57"/>
      <c r="N183" s="11"/>
      <c r="O183" s="21"/>
    </row>
    <row r="184" spans="2:15" ht="12" customHeight="1">
      <c r="B184" s="176">
        <v>15</v>
      </c>
      <c r="C184" s="268"/>
      <c r="D184" s="268"/>
      <c r="E184" s="268"/>
      <c r="F184" s="268"/>
      <c r="G184" s="268"/>
      <c r="H184" s="268"/>
      <c r="I184" s="268"/>
      <c r="J184" s="268"/>
      <c r="K184" s="222"/>
      <c r="L184" s="222"/>
      <c r="M184" s="57"/>
      <c r="N184" s="11"/>
      <c r="O184" s="21"/>
    </row>
    <row r="185" spans="2:15" ht="12" customHeight="1">
      <c r="B185" s="177">
        <v>114</v>
      </c>
      <c r="C185" s="265">
        <v>15</v>
      </c>
      <c r="D185" s="265"/>
      <c r="E185" s="265"/>
      <c r="F185" s="265"/>
      <c r="G185" s="265"/>
      <c r="H185" s="265"/>
      <c r="I185" s="265"/>
      <c r="J185" s="266"/>
      <c r="K185" s="228"/>
      <c r="L185" s="210"/>
      <c r="M185" s="57"/>
      <c r="N185" s="11"/>
      <c r="O185" s="21"/>
    </row>
    <row r="186" spans="2:15" ht="12" customHeight="1">
      <c r="B186" s="194"/>
      <c r="C186" s="213"/>
      <c r="D186" s="213"/>
      <c r="E186" s="213"/>
      <c r="F186" s="213"/>
      <c r="G186" s="213"/>
      <c r="H186" s="213"/>
      <c r="I186" s="213"/>
      <c r="J186" s="214"/>
      <c r="K186" s="189"/>
      <c r="L186" s="210"/>
      <c r="M186" s="57"/>
      <c r="N186" s="11"/>
      <c r="O186" s="21"/>
    </row>
    <row r="187" spans="2:15" ht="12" customHeight="1">
      <c r="B187" s="176">
        <v>50</v>
      </c>
      <c r="C187" s="268"/>
      <c r="D187" s="268"/>
      <c r="E187" s="268"/>
      <c r="F187" s="268"/>
      <c r="G187" s="268"/>
      <c r="H187" s="268"/>
      <c r="I187" s="268"/>
      <c r="J187" s="269"/>
      <c r="K187" s="204"/>
      <c r="L187" s="55"/>
      <c r="M187" s="210"/>
      <c r="N187" s="11"/>
      <c r="O187" s="21"/>
    </row>
    <row r="188" spans="2:15" ht="12" customHeight="1">
      <c r="B188" s="177">
        <v>79</v>
      </c>
      <c r="C188" s="262">
        <v>50</v>
      </c>
      <c r="D188" s="262"/>
      <c r="E188" s="262"/>
      <c r="F188" s="262"/>
      <c r="G188" s="262"/>
      <c r="H188" s="262"/>
      <c r="I188" s="262"/>
      <c r="J188" s="262"/>
      <c r="K188" s="24"/>
      <c r="L188" s="55"/>
      <c r="M188" s="189"/>
      <c r="N188" s="31"/>
      <c r="O188" s="21"/>
    </row>
    <row r="189" spans="2:15" ht="12" customHeight="1">
      <c r="B189" s="194"/>
      <c r="C189" s="184"/>
      <c r="D189" s="184"/>
      <c r="E189" s="184"/>
      <c r="F189" s="184"/>
      <c r="G189" s="184"/>
      <c r="H189" s="184"/>
      <c r="I189" s="184"/>
      <c r="J189" s="184"/>
      <c r="K189" s="24"/>
      <c r="L189" s="55"/>
      <c r="M189" s="219"/>
      <c r="N189" s="31"/>
      <c r="O189" s="21"/>
    </row>
    <row r="190" spans="2:15" ht="12" customHeight="1">
      <c r="B190" s="176">
        <v>31</v>
      </c>
      <c r="C190" s="268"/>
      <c r="D190" s="268"/>
      <c r="E190" s="268"/>
      <c r="F190" s="268"/>
      <c r="G190" s="268"/>
      <c r="H190" s="268"/>
      <c r="I190" s="268"/>
      <c r="J190" s="268"/>
      <c r="K190" s="24"/>
      <c r="L190" s="55"/>
      <c r="M190" s="24"/>
      <c r="N190" s="11"/>
      <c r="O190" s="21"/>
    </row>
    <row r="191" spans="2:15" ht="12" customHeight="1">
      <c r="B191" s="177">
        <v>98</v>
      </c>
      <c r="C191" s="265">
        <v>31</v>
      </c>
      <c r="D191" s="265"/>
      <c r="E191" s="265"/>
      <c r="F191" s="265"/>
      <c r="G191" s="265"/>
      <c r="H191" s="265"/>
      <c r="I191" s="265"/>
      <c r="J191" s="266"/>
      <c r="K191" s="38"/>
      <c r="L191" s="57"/>
      <c r="M191" s="186"/>
      <c r="N191" s="11"/>
      <c r="O191" s="21"/>
    </row>
    <row r="192" spans="2:15" ht="12" customHeight="1">
      <c r="B192" s="194"/>
      <c r="C192" s="213"/>
      <c r="D192" s="213"/>
      <c r="E192" s="213"/>
      <c r="F192" s="213"/>
      <c r="G192" s="213"/>
      <c r="H192" s="213"/>
      <c r="I192" s="213"/>
      <c r="J192" s="214"/>
      <c r="K192" s="180"/>
      <c r="L192" s="57"/>
      <c r="M192" s="186"/>
      <c r="N192" s="11"/>
      <c r="O192" s="21"/>
    </row>
    <row r="193" spans="2:15" ht="12" customHeight="1">
      <c r="B193" s="176">
        <v>34</v>
      </c>
      <c r="C193" s="268"/>
      <c r="D193" s="268"/>
      <c r="E193" s="268"/>
      <c r="F193" s="268"/>
      <c r="G193" s="268"/>
      <c r="H193" s="268"/>
      <c r="I193" s="268"/>
      <c r="J193" s="269"/>
      <c r="K193" s="221"/>
      <c r="L193" s="210"/>
      <c r="M193" s="11"/>
      <c r="N193" s="11"/>
      <c r="O193" s="233"/>
    </row>
    <row r="194" spans="2:15" ht="12" customHeight="1">
      <c r="B194" s="177">
        <v>95</v>
      </c>
      <c r="C194" s="262">
        <v>34</v>
      </c>
      <c r="D194" s="262"/>
      <c r="E194" s="262"/>
      <c r="F194" s="262"/>
      <c r="G194" s="262"/>
      <c r="H194" s="262"/>
      <c r="I194" s="262"/>
      <c r="J194" s="262"/>
      <c r="K194" s="222"/>
      <c r="L194" s="215"/>
      <c r="M194" s="11"/>
      <c r="N194" s="11"/>
      <c r="O194" s="233"/>
    </row>
    <row r="195" spans="2:15" ht="12" customHeight="1">
      <c r="B195" s="194"/>
      <c r="C195" s="184"/>
      <c r="D195" s="184"/>
      <c r="E195" s="184"/>
      <c r="F195" s="184"/>
      <c r="G195" s="184"/>
      <c r="H195" s="184"/>
      <c r="I195" s="184"/>
      <c r="J195" s="184"/>
      <c r="K195" s="222"/>
      <c r="L195" s="216"/>
      <c r="M195" s="11"/>
      <c r="N195" s="11"/>
      <c r="O195" s="233"/>
    </row>
    <row r="196" spans="2:15" ht="12" customHeight="1">
      <c r="B196" s="176">
        <v>2</v>
      </c>
      <c r="C196" s="234"/>
      <c r="D196" s="235"/>
      <c r="E196" s="236"/>
      <c r="F196" s="235"/>
      <c r="G196" s="235"/>
      <c r="H196" s="235"/>
      <c r="I196" s="235"/>
      <c r="J196" s="237"/>
      <c r="K196" s="222"/>
      <c r="L196" s="24"/>
      <c r="M196" s="11"/>
      <c r="N196" s="11"/>
      <c r="O196" s="233"/>
    </row>
    <row r="197" spans="2:15" ht="12" customHeight="1">
      <c r="B197" s="177">
        <v>127</v>
      </c>
      <c r="C197" s="264">
        <v>2</v>
      </c>
      <c r="D197" s="264"/>
      <c r="E197" s="264"/>
      <c r="F197" s="264"/>
      <c r="G197" s="264"/>
      <c r="H197" s="264"/>
      <c r="I197" s="264"/>
      <c r="J197" s="278"/>
      <c r="K197" s="224"/>
      <c r="L197" s="186"/>
      <c r="M197" s="11"/>
      <c r="N197" s="11"/>
      <c r="O197" s="238"/>
    </row>
    <row r="198" spans="2:15" ht="12" customHeight="1">
      <c r="B198" s="194"/>
      <c r="C198" s="35"/>
      <c r="D198" s="35"/>
      <c r="E198" s="35"/>
      <c r="F198" s="35"/>
      <c r="G198" s="35"/>
      <c r="H198" s="35"/>
      <c r="I198" s="35"/>
      <c r="J198" s="179"/>
      <c r="K198" s="38"/>
      <c r="L198" s="186"/>
      <c r="M198" s="11"/>
      <c r="N198" s="11"/>
      <c r="O198" s="238"/>
    </row>
    <row r="199" spans="2:15" ht="12" customHeight="1">
      <c r="B199" s="176">
        <v>63</v>
      </c>
      <c r="C199" s="181"/>
      <c r="D199" s="181"/>
      <c r="E199" s="181"/>
      <c r="F199" s="181"/>
      <c r="G199" s="181"/>
      <c r="H199" s="181"/>
      <c r="I199" s="181"/>
      <c r="J199" s="182"/>
      <c r="K199" s="217"/>
      <c r="L199" s="11"/>
      <c r="M199" s="11"/>
      <c r="N199" s="11"/>
      <c r="O199" s="238"/>
    </row>
    <row r="200" spans="2:15" ht="12" customHeight="1">
      <c r="B200" s="177">
        <v>66</v>
      </c>
      <c r="C200" s="265">
        <v>63</v>
      </c>
      <c r="D200" s="265"/>
      <c r="E200" s="265"/>
      <c r="F200" s="265"/>
      <c r="G200" s="265"/>
      <c r="H200" s="265"/>
      <c r="I200" s="265"/>
      <c r="J200" s="265"/>
      <c r="K200" s="186"/>
      <c r="L200" s="186"/>
      <c r="M200" s="186"/>
      <c r="N200" s="186"/>
      <c r="O200" s="186"/>
    </row>
    <row r="201" spans="3:15" ht="9" customHeight="1">
      <c r="C201" s="186"/>
      <c r="D201" s="186"/>
      <c r="E201" s="186"/>
      <c r="F201" s="186"/>
      <c r="G201" s="186"/>
      <c r="H201" s="186"/>
      <c r="I201" s="186"/>
      <c r="J201" s="186"/>
      <c r="K201" s="186"/>
      <c r="L201" s="186"/>
      <c r="M201" s="186"/>
      <c r="N201" s="186"/>
      <c r="O201" s="186"/>
    </row>
    <row r="202" spans="3:15" ht="12.75">
      <c r="C202" s="239"/>
      <c r="D202" s="239"/>
      <c r="E202" s="239"/>
      <c r="F202" s="239"/>
      <c r="G202" s="239"/>
      <c r="H202" s="239"/>
      <c r="I202" s="239"/>
      <c r="J202" s="239"/>
      <c r="K202" s="239"/>
      <c r="L202" s="239"/>
      <c r="M202" s="239"/>
      <c r="N202" s="239"/>
      <c r="O202" s="239"/>
    </row>
    <row r="203" spans="3:15" ht="12.75">
      <c r="C203" s="239"/>
      <c r="D203" s="239"/>
      <c r="E203" s="239"/>
      <c r="F203" s="239"/>
      <c r="G203" s="239"/>
      <c r="H203" s="239"/>
      <c r="I203" s="239"/>
      <c r="J203" s="239"/>
      <c r="K203" s="239"/>
      <c r="L203" s="239"/>
      <c r="M203" s="239"/>
      <c r="N203" s="239"/>
      <c r="O203" s="239"/>
    </row>
    <row r="204" spans="3:15" ht="12.75">
      <c r="C204" s="239"/>
      <c r="D204" s="239"/>
      <c r="E204" s="239"/>
      <c r="F204" s="239"/>
      <c r="G204" s="239"/>
      <c r="H204" s="239"/>
      <c r="I204" s="239"/>
      <c r="J204" s="239"/>
      <c r="K204" s="239"/>
      <c r="L204" s="239"/>
      <c r="M204" s="239"/>
      <c r="N204" s="239"/>
      <c r="O204" s="239"/>
    </row>
    <row r="205" spans="2:15" s="1" customFormat="1" ht="12.75">
      <c r="B205" s="164"/>
      <c r="C205" s="273"/>
      <c r="D205" s="273"/>
      <c r="E205" s="273"/>
      <c r="F205" s="273"/>
      <c r="G205" s="273"/>
      <c r="H205" s="273"/>
      <c r="I205" s="273"/>
      <c r="J205" s="273"/>
      <c r="K205" s="240"/>
      <c r="L205" s="240"/>
      <c r="M205" s="240"/>
      <c r="N205" s="240"/>
      <c r="O205" s="241"/>
    </row>
    <row r="206" spans="2:15" s="1" customFormat="1" ht="12.75">
      <c r="B206" s="164"/>
      <c r="C206" s="270"/>
      <c r="D206" s="270"/>
      <c r="E206" s="270"/>
      <c r="F206" s="270"/>
      <c r="G206" s="270"/>
      <c r="H206" s="270"/>
      <c r="I206" s="270"/>
      <c r="J206" s="270"/>
      <c r="K206" s="38"/>
      <c r="L206" s="31"/>
      <c r="M206" s="31"/>
      <c r="N206" s="31"/>
      <c r="O206" s="34"/>
    </row>
    <row r="207" spans="2:15" s="1" customFormat="1" ht="12.75">
      <c r="B207" s="164"/>
      <c r="C207" s="242"/>
      <c r="D207" s="242"/>
      <c r="E207" s="242"/>
      <c r="F207" s="242"/>
      <c r="G207" s="242"/>
      <c r="H207" s="242"/>
      <c r="I207" s="242"/>
      <c r="J207" s="242"/>
      <c r="K207" s="243"/>
      <c r="L207" s="31"/>
      <c r="M207" s="31"/>
      <c r="N207" s="31"/>
      <c r="O207" s="34"/>
    </row>
    <row r="208" spans="2:15" s="1" customFormat="1" ht="12.75">
      <c r="B208" s="164"/>
      <c r="C208" s="234"/>
      <c r="D208" s="235"/>
      <c r="E208" s="236"/>
      <c r="F208" s="235"/>
      <c r="G208" s="235"/>
      <c r="H208" s="235"/>
      <c r="I208" s="235"/>
      <c r="J208" s="244"/>
      <c r="K208" s="24"/>
      <c r="L208" s="24"/>
      <c r="M208" s="31"/>
      <c r="N208" s="31"/>
      <c r="O208" s="34"/>
    </row>
    <row r="209" spans="2:15" s="1" customFormat="1" ht="12.75">
      <c r="B209" s="164"/>
      <c r="C209" s="267"/>
      <c r="D209" s="267"/>
      <c r="E209" s="267"/>
      <c r="F209" s="267"/>
      <c r="G209" s="267"/>
      <c r="H209" s="267"/>
      <c r="I209" s="267"/>
      <c r="J209" s="267"/>
      <c r="K209" s="24"/>
      <c r="L209" s="24"/>
      <c r="M209" s="31"/>
      <c r="N209" s="31"/>
      <c r="O209" s="34"/>
    </row>
    <row r="210" spans="2:15" s="1" customFormat="1" ht="12.75">
      <c r="B210" s="164"/>
      <c r="C210" s="274"/>
      <c r="D210" s="274"/>
      <c r="E210" s="274"/>
      <c r="F210" s="274"/>
      <c r="G210" s="274"/>
      <c r="H210" s="274"/>
      <c r="I210" s="274"/>
      <c r="J210" s="274"/>
      <c r="K210" s="38"/>
      <c r="L210" s="24"/>
      <c r="M210" s="31"/>
      <c r="N210" s="31"/>
      <c r="O210" s="34"/>
    </row>
    <row r="211" spans="2:15" s="1" customFormat="1" ht="12.75">
      <c r="B211" s="164"/>
      <c r="C211" s="267"/>
      <c r="D211" s="267"/>
      <c r="E211" s="267"/>
      <c r="F211" s="267"/>
      <c r="G211" s="267"/>
      <c r="H211" s="267"/>
      <c r="I211" s="267"/>
      <c r="J211" s="267"/>
      <c r="K211" s="24"/>
      <c r="L211" s="37"/>
      <c r="M211" s="44"/>
      <c r="N211" s="31"/>
      <c r="O211" s="34"/>
    </row>
    <row r="212" spans="2:15" s="1" customFormat="1" ht="12.75">
      <c r="B212" s="164"/>
      <c r="C212" s="272"/>
      <c r="D212" s="272"/>
      <c r="E212" s="272"/>
      <c r="F212" s="272"/>
      <c r="G212" s="272"/>
      <c r="H212" s="272"/>
      <c r="I212" s="272"/>
      <c r="J212" s="272"/>
      <c r="K212" s="24"/>
      <c r="L212" s="37"/>
      <c r="M212" s="24"/>
      <c r="N212" s="31"/>
      <c r="O212" s="34"/>
    </row>
    <row r="213" spans="2:15" s="1" customFormat="1" ht="12.75">
      <c r="B213" s="164"/>
      <c r="C213" s="267"/>
      <c r="D213" s="267"/>
      <c r="E213" s="267"/>
      <c r="F213" s="267"/>
      <c r="G213" s="267"/>
      <c r="H213" s="267"/>
      <c r="I213" s="267"/>
      <c r="J213" s="267"/>
      <c r="K213" s="38"/>
      <c r="L213" s="37"/>
      <c r="M213" s="38"/>
      <c r="N213" s="31"/>
      <c r="O213" s="34"/>
    </row>
    <row r="214" spans="2:15" s="1" customFormat="1" ht="12.75">
      <c r="B214" s="164"/>
      <c r="C214" s="271"/>
      <c r="D214" s="271"/>
      <c r="E214" s="271"/>
      <c r="F214" s="271"/>
      <c r="G214" s="271"/>
      <c r="H214" s="271"/>
      <c r="I214" s="271"/>
      <c r="J214" s="271"/>
      <c r="K214" s="212"/>
      <c r="L214" s="31"/>
      <c r="M214" s="24"/>
      <c r="N214" s="31"/>
      <c r="O214" s="34"/>
    </row>
    <row r="215" spans="2:15" s="1" customFormat="1" ht="12.75">
      <c r="B215" s="164"/>
      <c r="C215" s="234"/>
      <c r="D215" s="234"/>
      <c r="E215" s="245"/>
      <c r="F215" s="234"/>
      <c r="G215" s="234"/>
      <c r="H215" s="234"/>
      <c r="I215" s="234"/>
      <c r="J215" s="246"/>
      <c r="K215" s="35"/>
      <c r="L215" s="44"/>
      <c r="M215" s="31"/>
      <c r="N215" s="31"/>
      <c r="O215" s="34"/>
    </row>
    <row r="216" spans="2:15" s="1" customFormat="1" ht="12.75">
      <c r="B216" s="164"/>
      <c r="C216" s="271"/>
      <c r="D216" s="271"/>
      <c r="E216" s="271"/>
      <c r="F216" s="271"/>
      <c r="G216" s="271"/>
      <c r="H216" s="271"/>
      <c r="I216" s="271"/>
      <c r="J216" s="271"/>
      <c r="K216" s="24"/>
      <c r="L216" s="38"/>
      <c r="M216" s="31"/>
      <c r="N216" s="31"/>
      <c r="O216" s="34"/>
    </row>
    <row r="217" spans="2:15" s="1" customFormat="1" ht="12.75">
      <c r="B217" s="164"/>
      <c r="C217" s="267"/>
      <c r="D217" s="267"/>
      <c r="E217" s="267"/>
      <c r="F217" s="267"/>
      <c r="G217" s="267"/>
      <c r="H217" s="267"/>
      <c r="I217" s="267"/>
      <c r="J217" s="267"/>
      <c r="K217" s="24"/>
      <c r="L217" s="24"/>
      <c r="M217" s="31"/>
      <c r="N217" s="31"/>
      <c r="O217" s="34"/>
    </row>
    <row r="218" spans="2:15" s="1" customFormat="1" ht="12.75">
      <c r="B218" s="164"/>
      <c r="C218" s="234"/>
      <c r="D218" s="234"/>
      <c r="E218" s="245"/>
      <c r="F218" s="234"/>
      <c r="G218" s="234"/>
      <c r="H218" s="234"/>
      <c r="I218" s="234"/>
      <c r="J218" s="247"/>
      <c r="K218" s="38"/>
      <c r="L218" s="24"/>
      <c r="M218" s="31"/>
      <c r="N218" s="31"/>
      <c r="O218" s="34"/>
    </row>
    <row r="219" spans="2:15" s="1" customFormat="1" ht="12.75">
      <c r="B219" s="164"/>
      <c r="C219" s="267"/>
      <c r="D219" s="267"/>
      <c r="E219" s="267"/>
      <c r="F219" s="267"/>
      <c r="G219" s="267"/>
      <c r="H219" s="267"/>
      <c r="I219" s="267"/>
      <c r="J219" s="267"/>
      <c r="K219" s="24"/>
      <c r="L219" s="39"/>
      <c r="M219" s="31"/>
      <c r="N219" s="44"/>
      <c r="O219" s="34"/>
    </row>
    <row r="220" spans="2:15" s="1" customFormat="1" ht="12.75">
      <c r="B220" s="164"/>
      <c r="C220" s="234"/>
      <c r="D220" s="234"/>
      <c r="E220" s="245"/>
      <c r="F220" s="234"/>
      <c r="G220" s="234"/>
      <c r="H220" s="234"/>
      <c r="I220" s="234"/>
      <c r="J220" s="246"/>
      <c r="K220" s="24"/>
      <c r="L220" s="39"/>
      <c r="M220" s="31"/>
      <c r="N220" s="39"/>
      <c r="O220" s="34"/>
    </row>
    <row r="221" spans="2:15" s="1" customFormat="1" ht="12.75">
      <c r="B221" s="164"/>
      <c r="C221" s="267"/>
      <c r="D221" s="267"/>
      <c r="E221" s="267"/>
      <c r="F221" s="267"/>
      <c r="G221" s="267"/>
      <c r="H221" s="267"/>
      <c r="I221" s="267"/>
      <c r="J221" s="267"/>
      <c r="K221" s="24"/>
      <c r="L221" s="39"/>
      <c r="M221" s="31"/>
      <c r="N221" s="31"/>
      <c r="O221" s="34"/>
    </row>
    <row r="222" spans="2:15" s="1" customFormat="1" ht="12.75">
      <c r="B222" s="164"/>
      <c r="C222" s="270"/>
      <c r="D222" s="270"/>
      <c r="E222" s="270"/>
      <c r="F222" s="270"/>
      <c r="G222" s="270"/>
      <c r="H222" s="270"/>
      <c r="I222" s="270"/>
      <c r="J222" s="270"/>
      <c r="K222" s="38"/>
      <c r="L222" s="39"/>
      <c r="M222" s="31"/>
      <c r="N222" s="44"/>
      <c r="O222" s="34"/>
    </row>
    <row r="223" spans="2:15" s="1" customFormat="1" ht="12.75">
      <c r="B223" s="164"/>
      <c r="C223" s="242"/>
      <c r="D223" s="242"/>
      <c r="E223" s="242"/>
      <c r="F223" s="242"/>
      <c r="G223" s="242"/>
      <c r="H223" s="242"/>
      <c r="I223" s="242"/>
      <c r="J223" s="242"/>
      <c r="K223" s="38"/>
      <c r="L223" s="38"/>
      <c r="M223" s="31"/>
      <c r="N223" s="31"/>
      <c r="O223" s="34"/>
    </row>
    <row r="224" spans="2:15" s="1" customFormat="1" ht="12.75">
      <c r="B224" s="164"/>
      <c r="C224" s="242"/>
      <c r="D224" s="242"/>
      <c r="E224" s="242"/>
      <c r="F224" s="242"/>
      <c r="G224" s="242"/>
      <c r="H224" s="242"/>
      <c r="I224" s="242"/>
      <c r="J224" s="242"/>
      <c r="K224" s="38"/>
      <c r="L224" s="38"/>
      <c r="M224" s="31"/>
      <c r="N224" s="31"/>
      <c r="O224" s="34"/>
    </row>
    <row r="225" spans="2:15" s="1" customFormat="1" ht="12.75">
      <c r="B225" s="164"/>
      <c r="C225" s="267"/>
      <c r="D225" s="267"/>
      <c r="E225" s="267"/>
      <c r="F225" s="267"/>
      <c r="G225" s="267"/>
      <c r="H225" s="267"/>
      <c r="I225" s="267"/>
      <c r="J225" s="267"/>
      <c r="K225" s="38"/>
      <c r="L225" s="24"/>
      <c r="M225" s="31"/>
      <c r="N225" s="31"/>
      <c r="O225" s="34"/>
    </row>
    <row r="226" spans="2:15" s="1" customFormat="1" ht="12.75">
      <c r="B226" s="164"/>
      <c r="C226" s="234"/>
      <c r="D226" s="234"/>
      <c r="E226" s="245"/>
      <c r="F226" s="234"/>
      <c r="G226" s="234"/>
      <c r="H226" s="234"/>
      <c r="I226" s="234"/>
      <c r="J226" s="247"/>
      <c r="K226" s="38"/>
      <c r="L226" s="44"/>
      <c r="M226" s="31"/>
      <c r="N226" s="31"/>
      <c r="O226" s="34"/>
    </row>
    <row r="227" spans="2:15" s="1" customFormat="1" ht="12.75">
      <c r="B227" s="164"/>
      <c r="C227" s="234"/>
      <c r="D227" s="234"/>
      <c r="E227" s="245"/>
      <c r="F227" s="234"/>
      <c r="G227" s="234"/>
      <c r="H227" s="234"/>
      <c r="I227" s="234"/>
      <c r="J227" s="246"/>
      <c r="K227" s="38"/>
      <c r="L227" s="37"/>
      <c r="N227" s="31"/>
      <c r="O227" s="34"/>
    </row>
    <row r="228" spans="2:15" s="1" customFormat="1" ht="12.75">
      <c r="B228" s="164"/>
      <c r="C228" s="234"/>
      <c r="D228" s="234"/>
      <c r="E228" s="245"/>
      <c r="F228" s="234"/>
      <c r="G228" s="234"/>
      <c r="H228" s="234"/>
      <c r="I228" s="234"/>
      <c r="J228" s="246"/>
      <c r="K228" s="38"/>
      <c r="L228" s="37"/>
      <c r="M228" s="212"/>
      <c r="N228" s="31"/>
      <c r="O228" s="34"/>
    </row>
    <row r="229" spans="2:15" s="1" customFormat="1" ht="12.75">
      <c r="B229" s="164"/>
      <c r="C229" s="267"/>
      <c r="D229" s="267"/>
      <c r="E229" s="267"/>
      <c r="F229" s="267"/>
      <c r="G229" s="267"/>
      <c r="H229" s="267"/>
      <c r="I229" s="267"/>
      <c r="J229" s="267"/>
      <c r="K229" s="38"/>
      <c r="L229" s="37"/>
      <c r="M229" s="24"/>
      <c r="N229" s="31"/>
      <c r="O229" s="34"/>
    </row>
    <row r="230" spans="2:15" s="1" customFormat="1" ht="12.75">
      <c r="B230" s="164"/>
      <c r="C230" s="44"/>
      <c r="D230" s="44"/>
      <c r="E230" s="44"/>
      <c r="F230" s="44"/>
      <c r="G230" s="44"/>
      <c r="H230" s="44"/>
      <c r="I230" s="44"/>
      <c r="J230" s="44"/>
      <c r="K230" s="38"/>
      <c r="L230" s="31"/>
      <c r="N230" s="31"/>
      <c r="O230" s="34"/>
    </row>
    <row r="231" spans="2:15" s="1" customFormat="1" ht="12.75">
      <c r="B231" s="164"/>
      <c r="C231" s="267"/>
      <c r="D231" s="267"/>
      <c r="E231" s="267"/>
      <c r="F231" s="267"/>
      <c r="G231" s="267"/>
      <c r="H231" s="267"/>
      <c r="I231" s="267"/>
      <c r="J231" s="267"/>
      <c r="K231" s="24"/>
      <c r="L231" s="44"/>
      <c r="M231" s="31"/>
      <c r="N231" s="31"/>
      <c r="O231" s="34"/>
    </row>
    <row r="232" spans="2:15" s="1" customFormat="1" ht="12.75">
      <c r="B232" s="164"/>
      <c r="C232" s="82"/>
      <c r="D232" s="82"/>
      <c r="E232" s="82"/>
      <c r="F232" s="82"/>
      <c r="G232" s="82"/>
      <c r="H232" s="82"/>
      <c r="I232" s="82"/>
      <c r="J232" s="82"/>
      <c r="K232" s="24"/>
      <c r="L232" s="44"/>
      <c r="M232" s="31"/>
      <c r="N232" s="31"/>
      <c r="O232" s="34"/>
    </row>
    <row r="233" spans="2:15" s="1" customFormat="1" ht="12.75">
      <c r="B233" s="164"/>
      <c r="C233" s="267"/>
      <c r="D233" s="267"/>
      <c r="E233" s="267"/>
      <c r="F233" s="267"/>
      <c r="G233" s="267"/>
      <c r="H233" s="267"/>
      <c r="I233" s="267"/>
      <c r="J233" s="267"/>
      <c r="K233" s="24"/>
      <c r="L233" s="24"/>
      <c r="M233" s="31"/>
      <c r="N233" s="31"/>
      <c r="O233" s="34"/>
    </row>
    <row r="234" spans="2:15" s="1" customFormat="1" ht="12.75">
      <c r="B234" s="164"/>
      <c r="C234" s="270"/>
      <c r="D234" s="270"/>
      <c r="E234" s="270"/>
      <c r="F234" s="270"/>
      <c r="G234" s="270"/>
      <c r="H234" s="270"/>
      <c r="I234" s="270"/>
      <c r="J234" s="270"/>
      <c r="K234" s="38"/>
      <c r="L234" s="44"/>
      <c r="M234" s="31"/>
      <c r="N234" s="31"/>
      <c r="O234" s="34"/>
    </row>
    <row r="235" spans="2:15" s="1" customFormat="1" ht="12.75">
      <c r="B235" s="164"/>
      <c r="C235" s="242"/>
      <c r="D235" s="242"/>
      <c r="E235" s="242"/>
      <c r="F235" s="242"/>
      <c r="G235" s="242"/>
      <c r="H235" s="242"/>
      <c r="I235" s="242"/>
      <c r="J235" s="242"/>
      <c r="K235" s="24"/>
      <c r="L235" s="31"/>
      <c r="M235" s="31"/>
      <c r="N235" s="31"/>
      <c r="O235" s="39"/>
    </row>
    <row r="236" spans="2:15" s="1" customFormat="1" ht="12.75">
      <c r="B236" s="164"/>
      <c r="C236" s="242"/>
      <c r="D236" s="242"/>
      <c r="E236" s="242"/>
      <c r="F236" s="242"/>
      <c r="G236" s="242"/>
      <c r="H236" s="242"/>
      <c r="I236" s="242"/>
      <c r="J236" s="242"/>
      <c r="K236" s="24"/>
      <c r="L236" s="31"/>
      <c r="M236" s="31"/>
      <c r="N236" s="31"/>
      <c r="O236" s="39"/>
    </row>
    <row r="237" spans="2:15" s="1" customFormat="1" ht="12.75">
      <c r="B237" s="164"/>
      <c r="C237" s="267"/>
      <c r="D237" s="267"/>
      <c r="E237" s="267"/>
      <c r="F237" s="267"/>
      <c r="G237" s="267"/>
      <c r="H237" s="267"/>
      <c r="I237" s="267"/>
      <c r="J237" s="267"/>
      <c r="K237" s="24"/>
      <c r="L237" s="31"/>
      <c r="M237" s="31"/>
      <c r="N237" s="31"/>
      <c r="O237" s="34"/>
    </row>
    <row r="238" spans="2:15" s="1" customFormat="1" ht="12.75">
      <c r="B238" s="164"/>
      <c r="C238" s="270"/>
      <c r="D238" s="270"/>
      <c r="E238" s="270"/>
      <c r="F238" s="270"/>
      <c r="G238" s="270"/>
      <c r="H238" s="270"/>
      <c r="I238" s="270"/>
      <c r="J238" s="270"/>
      <c r="K238" s="38"/>
      <c r="L238" s="31"/>
      <c r="M238" s="31"/>
      <c r="N238" s="31"/>
      <c r="O238" s="34"/>
    </row>
    <row r="239" spans="2:15" s="1" customFormat="1" ht="12.75">
      <c r="B239" s="164"/>
      <c r="C239" s="242"/>
      <c r="D239" s="242"/>
      <c r="E239" s="242"/>
      <c r="F239" s="242"/>
      <c r="G239" s="242"/>
      <c r="H239" s="242"/>
      <c r="I239" s="242"/>
      <c r="J239" s="242"/>
      <c r="K239" s="24"/>
      <c r="L239" s="38"/>
      <c r="M239" s="31"/>
      <c r="N239" s="31"/>
      <c r="O239" s="34"/>
    </row>
    <row r="240" spans="2:15" s="1" customFormat="1" ht="12.75">
      <c r="B240" s="164"/>
      <c r="C240" s="242"/>
      <c r="D240" s="242"/>
      <c r="E240" s="242"/>
      <c r="F240" s="242"/>
      <c r="G240" s="242"/>
      <c r="H240" s="242"/>
      <c r="I240" s="242"/>
      <c r="J240" s="242"/>
      <c r="K240" s="24"/>
      <c r="L240" s="38"/>
      <c r="M240" s="31"/>
      <c r="N240" s="31"/>
      <c r="O240" s="34"/>
    </row>
    <row r="241" spans="2:15" s="1" customFormat="1" ht="12.75">
      <c r="B241" s="164"/>
      <c r="C241" s="267"/>
      <c r="D241" s="267"/>
      <c r="E241" s="267"/>
      <c r="F241" s="267"/>
      <c r="G241" s="267"/>
      <c r="H241" s="267"/>
      <c r="I241" s="267"/>
      <c r="J241" s="267"/>
      <c r="K241" s="24"/>
      <c r="L241" s="24"/>
      <c r="M241" s="31"/>
      <c r="N241" s="31"/>
      <c r="O241" s="34"/>
    </row>
    <row r="242" spans="2:15" s="1" customFormat="1" ht="12.75">
      <c r="B242" s="164"/>
      <c r="C242" s="44"/>
      <c r="D242" s="44"/>
      <c r="E242" s="44"/>
      <c r="F242" s="44"/>
      <c r="G242" s="44"/>
      <c r="H242" s="44"/>
      <c r="I242" s="44"/>
      <c r="J242" s="44"/>
      <c r="K242" s="38"/>
      <c r="L242" s="44"/>
      <c r="M242" s="31"/>
      <c r="N242" s="31"/>
      <c r="O242" s="34"/>
    </row>
    <row r="243" spans="2:15" s="1" customFormat="1" ht="12.75">
      <c r="B243" s="164"/>
      <c r="C243" s="267"/>
      <c r="D243" s="267"/>
      <c r="E243" s="267"/>
      <c r="F243" s="267"/>
      <c r="G243" s="267"/>
      <c r="H243" s="267"/>
      <c r="I243" s="267"/>
      <c r="J243" s="267"/>
      <c r="K243" s="24"/>
      <c r="L243" s="37"/>
      <c r="M243" s="44"/>
      <c r="N243" s="31"/>
      <c r="O243" s="34"/>
    </row>
    <row r="244" spans="2:15" s="1" customFormat="1" ht="12.75">
      <c r="B244" s="164"/>
      <c r="C244" s="234"/>
      <c r="D244" s="235"/>
      <c r="E244" s="236"/>
      <c r="F244" s="235"/>
      <c r="G244" s="235"/>
      <c r="H244" s="235"/>
      <c r="I244" s="235"/>
      <c r="J244" s="244"/>
      <c r="K244" s="24"/>
      <c r="L244" s="37"/>
      <c r="M244" s="38"/>
      <c r="N244" s="31"/>
      <c r="O244" s="34"/>
    </row>
    <row r="245" spans="2:15" s="1" customFormat="1" ht="12.75">
      <c r="B245" s="164"/>
      <c r="C245" s="267"/>
      <c r="D245" s="267"/>
      <c r="E245" s="267"/>
      <c r="F245" s="267"/>
      <c r="G245" s="267"/>
      <c r="H245" s="267"/>
      <c r="I245" s="267"/>
      <c r="J245" s="267"/>
      <c r="K245" s="24"/>
      <c r="L245" s="37"/>
      <c r="M245" s="24"/>
      <c r="N245" s="31"/>
      <c r="O245" s="34"/>
    </row>
    <row r="246" spans="2:15" s="1" customFormat="1" ht="12.75">
      <c r="B246" s="164"/>
      <c r="C246" s="44"/>
      <c r="D246" s="44"/>
      <c r="E246" s="44"/>
      <c r="F246" s="44"/>
      <c r="G246" s="44"/>
      <c r="H246" s="44"/>
      <c r="I246" s="44"/>
      <c r="J246" s="44"/>
      <c r="K246" s="38"/>
      <c r="L246" s="31"/>
      <c r="M246" s="44"/>
      <c r="N246" s="31"/>
      <c r="O246" s="34"/>
    </row>
    <row r="247" spans="2:15" s="1" customFormat="1" ht="12.75">
      <c r="B247" s="164"/>
      <c r="C247" s="267"/>
      <c r="D247" s="267"/>
      <c r="E247" s="267"/>
      <c r="F247" s="267"/>
      <c r="G247" s="267"/>
      <c r="H247" s="267"/>
      <c r="I247" s="267"/>
      <c r="J247" s="267"/>
      <c r="K247" s="24"/>
      <c r="L247" s="44"/>
      <c r="M247" s="31"/>
      <c r="N247" s="31"/>
      <c r="O247" s="34"/>
    </row>
    <row r="248" spans="2:15" s="1" customFormat="1" ht="12.75">
      <c r="B248" s="164"/>
      <c r="C248" s="234"/>
      <c r="D248" s="235"/>
      <c r="E248" s="236"/>
      <c r="F248" s="235"/>
      <c r="G248" s="235"/>
      <c r="H248" s="235"/>
      <c r="I248" s="235"/>
      <c r="J248" s="244"/>
      <c r="K248" s="24"/>
      <c r="L248" s="38"/>
      <c r="M248" s="31"/>
      <c r="N248" s="31"/>
      <c r="O248" s="34"/>
    </row>
    <row r="249" spans="2:15" s="1" customFormat="1" ht="12.75">
      <c r="B249" s="164"/>
      <c r="C249" s="267"/>
      <c r="D249" s="267"/>
      <c r="E249" s="267"/>
      <c r="F249" s="267"/>
      <c r="G249" s="267"/>
      <c r="H249" s="267"/>
      <c r="I249" s="267"/>
      <c r="J249" s="267"/>
      <c r="K249" s="24"/>
      <c r="L249" s="24"/>
      <c r="M249" s="31"/>
      <c r="N249" s="31"/>
      <c r="O249" s="34"/>
    </row>
    <row r="250" spans="2:15" s="1" customFormat="1" ht="12.75">
      <c r="B250" s="164"/>
      <c r="C250" s="44"/>
      <c r="D250" s="44"/>
      <c r="E250" s="44"/>
      <c r="F250" s="44"/>
      <c r="G250" s="44"/>
      <c r="H250" s="44"/>
      <c r="I250" s="44"/>
      <c r="J250" s="44"/>
      <c r="K250" s="38"/>
      <c r="L250" s="44"/>
      <c r="M250" s="31"/>
      <c r="N250" s="31"/>
      <c r="O250" s="34"/>
    </row>
    <row r="251" spans="2:15" s="1" customFormat="1" ht="12.75">
      <c r="B251" s="164"/>
      <c r="C251" s="267"/>
      <c r="D251" s="267"/>
      <c r="E251" s="267"/>
      <c r="F251" s="267"/>
      <c r="G251" s="267"/>
      <c r="H251" s="267"/>
      <c r="I251" s="267"/>
      <c r="J251" s="267"/>
      <c r="K251" s="24"/>
      <c r="L251" s="31"/>
      <c r="M251" s="31"/>
      <c r="N251" s="33"/>
      <c r="O251" s="34"/>
    </row>
    <row r="252" spans="2:15" s="1" customFormat="1" ht="12.75">
      <c r="B252" s="164"/>
      <c r="C252" s="234"/>
      <c r="D252" s="235"/>
      <c r="E252" s="236"/>
      <c r="F252" s="235"/>
      <c r="G252" s="235"/>
      <c r="H252" s="235"/>
      <c r="I252" s="235"/>
      <c r="J252" s="244"/>
      <c r="K252" s="24"/>
      <c r="L252" s="31"/>
      <c r="M252" s="31"/>
      <c r="N252" s="31"/>
      <c r="O252" s="34"/>
    </row>
    <row r="253" spans="2:15" s="1" customFormat="1" ht="12.75">
      <c r="B253" s="164"/>
      <c r="C253" s="267"/>
      <c r="D253" s="267"/>
      <c r="E253" s="267"/>
      <c r="F253" s="267"/>
      <c r="G253" s="267"/>
      <c r="H253" s="267"/>
      <c r="I253" s="267"/>
      <c r="J253" s="267"/>
      <c r="K253" s="24"/>
      <c r="L253" s="31"/>
      <c r="M253" s="31"/>
      <c r="N253" s="31"/>
      <c r="O253" s="34"/>
    </row>
    <row r="254" spans="2:15" s="1" customFormat="1" ht="12.75">
      <c r="B254" s="164"/>
      <c r="C254" s="44"/>
      <c r="D254" s="44"/>
      <c r="E254" s="44"/>
      <c r="F254" s="44"/>
      <c r="G254" s="44"/>
      <c r="H254" s="44"/>
      <c r="I254" s="44"/>
      <c r="J254" s="44"/>
      <c r="K254" s="38"/>
      <c r="L254" s="39"/>
      <c r="M254" s="31"/>
      <c r="N254" s="31"/>
      <c r="O254" s="34"/>
    </row>
    <row r="255" spans="2:15" s="1" customFormat="1" ht="12.75">
      <c r="B255" s="164"/>
      <c r="C255" s="267"/>
      <c r="D255" s="267"/>
      <c r="E255" s="267"/>
      <c r="F255" s="267"/>
      <c r="G255" s="267"/>
      <c r="H255" s="267"/>
      <c r="I255" s="267"/>
      <c r="J255" s="267"/>
      <c r="K255" s="24"/>
      <c r="L255" s="44"/>
      <c r="M255" s="31"/>
      <c r="N255" s="31"/>
      <c r="O255" s="34"/>
    </row>
    <row r="256" spans="2:15" s="1" customFormat="1" ht="12.75">
      <c r="B256" s="164"/>
      <c r="C256" s="234"/>
      <c r="D256" s="235"/>
      <c r="E256" s="236"/>
      <c r="F256" s="235"/>
      <c r="G256" s="235"/>
      <c r="H256" s="235"/>
      <c r="I256" s="235"/>
      <c r="J256" s="244"/>
      <c r="K256" s="24"/>
      <c r="L256" s="38"/>
      <c r="M256" s="31"/>
      <c r="N256" s="31"/>
      <c r="O256" s="34"/>
    </row>
    <row r="257" spans="2:15" s="1" customFormat="1" ht="12.75">
      <c r="B257" s="164"/>
      <c r="C257" s="267"/>
      <c r="D257" s="267"/>
      <c r="E257" s="267"/>
      <c r="F257" s="267"/>
      <c r="G257" s="267"/>
      <c r="H257" s="267"/>
      <c r="I257" s="267"/>
      <c r="J257" s="267"/>
      <c r="K257" s="24"/>
      <c r="L257" s="24"/>
      <c r="M257" s="31"/>
      <c r="N257" s="31"/>
      <c r="O257" s="34"/>
    </row>
    <row r="258" spans="2:15" s="1" customFormat="1" ht="12.75">
      <c r="B258" s="164"/>
      <c r="C258" s="44"/>
      <c r="D258" s="44"/>
      <c r="E258" s="44"/>
      <c r="F258" s="44"/>
      <c r="G258" s="44"/>
      <c r="H258" s="44"/>
      <c r="I258" s="44"/>
      <c r="J258" s="44"/>
      <c r="K258" s="38"/>
      <c r="L258" s="44"/>
      <c r="M258" s="31"/>
      <c r="N258" s="31"/>
      <c r="O258" s="34"/>
    </row>
    <row r="259" spans="2:15" s="1" customFormat="1" ht="12.75">
      <c r="B259" s="164"/>
      <c r="C259" s="267"/>
      <c r="D259" s="267"/>
      <c r="E259" s="267"/>
      <c r="F259" s="267"/>
      <c r="G259" s="267"/>
      <c r="H259" s="267"/>
      <c r="I259" s="267"/>
      <c r="J259" s="267"/>
      <c r="K259" s="24"/>
      <c r="L259" s="37"/>
      <c r="M259" s="44"/>
      <c r="N259" s="31"/>
      <c r="O259" s="34"/>
    </row>
    <row r="260" spans="2:15" s="1" customFormat="1" ht="12.75">
      <c r="B260" s="164"/>
      <c r="C260" s="234"/>
      <c r="D260" s="235"/>
      <c r="E260" s="236"/>
      <c r="F260" s="235"/>
      <c r="G260" s="235"/>
      <c r="H260" s="235"/>
      <c r="I260" s="235"/>
      <c r="J260" s="244"/>
      <c r="K260" s="24"/>
      <c r="L260" s="37"/>
      <c r="M260" s="38"/>
      <c r="N260" s="31"/>
      <c r="O260" s="34"/>
    </row>
    <row r="261" spans="2:15" s="1" customFormat="1" ht="12.75">
      <c r="B261" s="164"/>
      <c r="C261" s="267"/>
      <c r="D261" s="267"/>
      <c r="E261" s="267"/>
      <c r="F261" s="267"/>
      <c r="G261" s="267"/>
      <c r="H261" s="267"/>
      <c r="I261" s="267"/>
      <c r="J261" s="267"/>
      <c r="K261" s="24"/>
      <c r="L261" s="37"/>
      <c r="M261" s="24"/>
      <c r="N261" s="31"/>
      <c r="O261" s="34"/>
    </row>
    <row r="262" spans="2:15" s="1" customFormat="1" ht="12.75">
      <c r="B262" s="164"/>
      <c r="C262" s="44"/>
      <c r="D262" s="44"/>
      <c r="E262" s="44"/>
      <c r="F262" s="44"/>
      <c r="G262" s="44"/>
      <c r="H262" s="44"/>
      <c r="I262" s="44"/>
      <c r="J262" s="44"/>
      <c r="K262" s="38"/>
      <c r="L262" s="31"/>
      <c r="M262" s="44"/>
      <c r="N262" s="31"/>
      <c r="O262" s="34"/>
    </row>
    <row r="263" spans="2:15" s="1" customFormat="1" ht="12.75">
      <c r="B263" s="164"/>
      <c r="C263" s="267"/>
      <c r="D263" s="267"/>
      <c r="E263" s="267"/>
      <c r="F263" s="267"/>
      <c r="G263" s="267"/>
      <c r="H263" s="267"/>
      <c r="I263" s="267"/>
      <c r="J263" s="267"/>
      <c r="K263" s="24"/>
      <c r="L263" s="44"/>
      <c r="M263" s="31"/>
      <c r="N263" s="31"/>
      <c r="O263" s="34"/>
    </row>
    <row r="264" spans="2:15" s="1" customFormat="1" ht="12.75">
      <c r="B264" s="164"/>
      <c r="C264" s="82"/>
      <c r="D264" s="82"/>
      <c r="E264" s="82"/>
      <c r="F264" s="82"/>
      <c r="G264" s="82"/>
      <c r="H264" s="82"/>
      <c r="I264" s="82"/>
      <c r="J264" s="82"/>
      <c r="K264" s="24"/>
      <c r="L264" s="44"/>
      <c r="M264" s="31"/>
      <c r="N264" s="31"/>
      <c r="O264" s="34"/>
    </row>
    <row r="265" spans="2:15" s="1" customFormat="1" ht="12.75">
      <c r="B265" s="164"/>
      <c r="C265" s="267"/>
      <c r="D265" s="267"/>
      <c r="E265" s="267"/>
      <c r="F265" s="267"/>
      <c r="G265" s="267"/>
      <c r="H265" s="267"/>
      <c r="I265" s="267"/>
      <c r="J265" s="267"/>
      <c r="K265" s="24"/>
      <c r="L265" s="24"/>
      <c r="M265" s="31"/>
      <c r="N265" s="31"/>
      <c r="O265" s="34"/>
    </row>
    <row r="266" spans="2:15" s="1" customFormat="1" ht="12.75">
      <c r="B266" s="164"/>
      <c r="C266" s="270"/>
      <c r="D266" s="270"/>
      <c r="E266" s="270"/>
      <c r="F266" s="270"/>
      <c r="G266" s="270"/>
      <c r="H266" s="270"/>
      <c r="I266" s="270"/>
      <c r="J266" s="270"/>
      <c r="K266" s="38"/>
      <c r="L266" s="44"/>
      <c r="M266" s="31"/>
      <c r="N266" s="31"/>
      <c r="O266" s="34"/>
    </row>
    <row r="267" spans="2:15" s="1" customFormat="1" ht="12.75">
      <c r="B267" s="164"/>
      <c r="C267" s="242"/>
      <c r="D267" s="242"/>
      <c r="E267" s="242"/>
      <c r="F267" s="242"/>
      <c r="G267" s="242"/>
      <c r="H267" s="242"/>
      <c r="I267" s="242"/>
      <c r="J267" s="242"/>
      <c r="K267" s="24"/>
      <c r="L267" s="31"/>
      <c r="M267" s="31"/>
      <c r="N267" s="31"/>
      <c r="O267" s="34"/>
    </row>
    <row r="268" spans="2:15" s="1" customFormat="1" ht="12.75">
      <c r="B268" s="164"/>
      <c r="C268" s="234"/>
      <c r="D268" s="235"/>
      <c r="E268" s="236"/>
      <c r="F268" s="235"/>
      <c r="G268" s="235"/>
      <c r="H268" s="235"/>
      <c r="I268" s="235"/>
      <c r="J268" s="244"/>
      <c r="K268" s="24"/>
      <c r="L268" s="31"/>
      <c r="M268" s="31"/>
      <c r="N268" s="31"/>
      <c r="O268" s="34"/>
    </row>
    <row r="269" spans="2:15" s="1" customFormat="1" ht="12.75">
      <c r="B269" s="164"/>
      <c r="C269" s="267"/>
      <c r="D269" s="267"/>
      <c r="E269" s="267"/>
      <c r="F269" s="267"/>
      <c r="G269" s="267"/>
      <c r="H269" s="267"/>
      <c r="I269" s="267"/>
      <c r="J269" s="267"/>
      <c r="K269" s="24"/>
      <c r="L269" s="31"/>
      <c r="M269" s="31"/>
      <c r="N269" s="31"/>
      <c r="O269" s="34"/>
    </row>
    <row r="270" spans="2:15" s="1" customFormat="1" ht="12.75">
      <c r="B270" s="164"/>
      <c r="C270" s="270"/>
      <c r="D270" s="270"/>
      <c r="E270" s="270"/>
      <c r="F270" s="270"/>
      <c r="G270" s="270"/>
      <c r="H270" s="270"/>
      <c r="I270" s="270"/>
      <c r="J270" s="270"/>
      <c r="K270" s="38"/>
      <c r="L270" s="31"/>
      <c r="M270" s="31"/>
      <c r="N270" s="31"/>
      <c r="O270" s="34"/>
    </row>
    <row r="271" spans="2:15" s="1" customFormat="1" ht="12.75">
      <c r="B271" s="164"/>
      <c r="C271" s="242"/>
      <c r="D271" s="242"/>
      <c r="E271" s="242"/>
      <c r="F271" s="242"/>
      <c r="G271" s="242"/>
      <c r="H271" s="242"/>
      <c r="I271" s="242"/>
      <c r="J271" s="242"/>
      <c r="K271" s="24"/>
      <c r="L271" s="38"/>
      <c r="M271" s="31"/>
      <c r="N271" s="31"/>
      <c r="O271" s="34"/>
    </row>
    <row r="272" spans="2:15" s="1" customFormat="1" ht="12.75">
      <c r="B272" s="164"/>
      <c r="C272" s="242"/>
      <c r="D272" s="242"/>
      <c r="E272" s="242"/>
      <c r="F272" s="242"/>
      <c r="G272" s="242"/>
      <c r="H272" s="242"/>
      <c r="I272" s="242"/>
      <c r="J272" s="242"/>
      <c r="K272" s="24"/>
      <c r="L272" s="38"/>
      <c r="M272" s="31"/>
      <c r="N272" s="31"/>
      <c r="O272" s="34"/>
    </row>
    <row r="273" spans="2:15" s="1" customFormat="1" ht="12.75">
      <c r="B273" s="164"/>
      <c r="C273" s="267"/>
      <c r="D273" s="267"/>
      <c r="E273" s="267"/>
      <c r="F273" s="267"/>
      <c r="G273" s="267"/>
      <c r="H273" s="267"/>
      <c r="I273" s="267"/>
      <c r="J273" s="267"/>
      <c r="K273" s="24"/>
      <c r="L273" s="24"/>
      <c r="M273" s="31"/>
      <c r="N273" s="31"/>
      <c r="O273" s="34"/>
    </row>
    <row r="274" spans="2:15" s="1" customFormat="1" ht="12.75">
      <c r="B274" s="164"/>
      <c r="C274" s="44"/>
      <c r="D274" s="44"/>
      <c r="E274" s="44"/>
      <c r="F274" s="44"/>
      <c r="G274" s="44"/>
      <c r="H274" s="44"/>
      <c r="I274" s="44"/>
      <c r="J274" s="44"/>
      <c r="K274" s="38"/>
      <c r="L274" s="44"/>
      <c r="M274" s="31"/>
      <c r="N274" s="31"/>
      <c r="O274" s="34"/>
    </row>
    <row r="275" spans="2:15" s="1" customFormat="1" ht="12.75">
      <c r="B275" s="164"/>
      <c r="C275" s="267"/>
      <c r="D275" s="267"/>
      <c r="E275" s="267"/>
      <c r="F275" s="267"/>
      <c r="G275" s="267"/>
      <c r="H275" s="267"/>
      <c r="I275" s="267"/>
      <c r="J275" s="267"/>
      <c r="K275" s="24"/>
      <c r="L275" s="37"/>
      <c r="M275" s="44"/>
      <c r="N275" s="31"/>
      <c r="O275" s="34"/>
    </row>
    <row r="276" spans="2:15" s="1" customFormat="1" ht="12.75">
      <c r="B276" s="164"/>
      <c r="C276" s="234"/>
      <c r="D276" s="235"/>
      <c r="E276" s="236"/>
      <c r="F276" s="235"/>
      <c r="G276" s="235"/>
      <c r="H276" s="235"/>
      <c r="I276" s="235"/>
      <c r="J276" s="244"/>
      <c r="K276" s="24"/>
      <c r="L276" s="37"/>
      <c r="M276" s="38"/>
      <c r="N276" s="31"/>
      <c r="O276" s="34"/>
    </row>
    <row r="277" spans="2:15" s="1" customFormat="1" ht="12.75">
      <c r="B277" s="164"/>
      <c r="C277" s="267"/>
      <c r="D277" s="267"/>
      <c r="E277" s="267"/>
      <c r="F277" s="267"/>
      <c r="G277" s="267"/>
      <c r="H277" s="267"/>
      <c r="I277" s="267"/>
      <c r="J277" s="267"/>
      <c r="K277" s="24"/>
      <c r="L277" s="37"/>
      <c r="M277" s="24"/>
      <c r="N277" s="31"/>
      <c r="O277" s="34"/>
    </row>
    <row r="278" spans="2:15" s="1" customFormat="1" ht="12.75">
      <c r="B278" s="164"/>
      <c r="C278" s="44"/>
      <c r="D278" s="44"/>
      <c r="E278" s="44"/>
      <c r="F278" s="44"/>
      <c r="G278" s="44"/>
      <c r="H278" s="44"/>
      <c r="I278" s="44"/>
      <c r="J278" s="44"/>
      <c r="K278" s="38"/>
      <c r="L278" s="31"/>
      <c r="M278" s="44"/>
      <c r="N278" s="31"/>
      <c r="O278" s="34"/>
    </row>
    <row r="279" spans="2:15" s="1" customFormat="1" ht="12.75">
      <c r="B279" s="164"/>
      <c r="C279" s="267"/>
      <c r="D279" s="267"/>
      <c r="E279" s="267"/>
      <c r="F279" s="267"/>
      <c r="G279" s="267"/>
      <c r="H279" s="267"/>
      <c r="I279" s="267"/>
      <c r="J279" s="267"/>
      <c r="K279" s="24"/>
      <c r="L279" s="44"/>
      <c r="M279" s="31"/>
      <c r="N279" s="31"/>
      <c r="O279" s="34"/>
    </row>
    <row r="280" spans="2:15" s="1" customFormat="1" ht="12.75">
      <c r="B280" s="164"/>
      <c r="C280" s="234"/>
      <c r="D280" s="235"/>
      <c r="E280" s="236"/>
      <c r="F280" s="235"/>
      <c r="G280" s="235"/>
      <c r="H280" s="235"/>
      <c r="I280" s="235"/>
      <c r="J280" s="244"/>
      <c r="K280" s="24"/>
      <c r="L280" s="38"/>
      <c r="M280" s="31"/>
      <c r="N280" s="31"/>
      <c r="O280" s="34"/>
    </row>
    <row r="281" spans="2:15" s="1" customFormat="1" ht="12.75">
      <c r="B281" s="164"/>
      <c r="C281" s="267"/>
      <c r="D281" s="267"/>
      <c r="E281" s="267"/>
      <c r="F281" s="267"/>
      <c r="G281" s="267"/>
      <c r="H281" s="267"/>
      <c r="I281" s="267"/>
      <c r="J281" s="267"/>
      <c r="K281" s="24"/>
      <c r="L281" s="24"/>
      <c r="M281" s="31"/>
      <c r="N281" s="31"/>
      <c r="O281" s="34"/>
    </row>
    <row r="282" spans="2:15" s="1" customFormat="1" ht="12.75">
      <c r="B282" s="164"/>
      <c r="C282" s="44"/>
      <c r="D282" s="44"/>
      <c r="E282" s="44"/>
      <c r="F282" s="44"/>
      <c r="G282" s="44"/>
      <c r="H282" s="44"/>
      <c r="I282" s="44"/>
      <c r="J282" s="44"/>
      <c r="K282" s="38"/>
      <c r="L282" s="44"/>
      <c r="M282" s="31"/>
      <c r="N282" s="31"/>
      <c r="O282" s="34"/>
    </row>
    <row r="283" spans="2:15" s="1" customFormat="1" ht="12.75">
      <c r="B283" s="164"/>
      <c r="C283" s="267"/>
      <c r="D283" s="267"/>
      <c r="E283" s="267"/>
      <c r="F283" s="267"/>
      <c r="G283" s="267"/>
      <c r="H283" s="267"/>
      <c r="I283" s="267"/>
      <c r="J283" s="267"/>
      <c r="K283" s="24"/>
      <c r="L283" s="31"/>
      <c r="M283" s="31"/>
      <c r="N283" s="38"/>
      <c r="O283" s="34"/>
    </row>
    <row r="284" spans="2:15" s="1" customFormat="1" ht="12.75">
      <c r="B284" s="164"/>
      <c r="C284" s="234"/>
      <c r="D284" s="235"/>
      <c r="E284" s="236"/>
      <c r="F284" s="235"/>
      <c r="G284" s="235"/>
      <c r="H284" s="235"/>
      <c r="I284" s="235"/>
      <c r="J284" s="244"/>
      <c r="K284" s="24"/>
      <c r="L284" s="31"/>
      <c r="M284" s="31"/>
      <c r="N284" s="24"/>
      <c r="O284" s="34"/>
    </row>
    <row r="285" spans="2:15" s="1" customFormat="1" ht="12.75">
      <c r="B285" s="164"/>
      <c r="C285" s="267"/>
      <c r="D285" s="267"/>
      <c r="E285" s="267"/>
      <c r="F285" s="267"/>
      <c r="G285" s="267"/>
      <c r="H285" s="267"/>
      <c r="I285" s="267"/>
      <c r="J285" s="267"/>
      <c r="K285" s="24"/>
      <c r="L285" s="31"/>
      <c r="M285" s="31"/>
      <c r="N285" s="31"/>
      <c r="O285" s="34"/>
    </row>
    <row r="286" spans="2:15" s="1" customFormat="1" ht="12.75">
      <c r="B286" s="164"/>
      <c r="C286" s="44"/>
      <c r="D286" s="44"/>
      <c r="E286" s="44"/>
      <c r="F286" s="44"/>
      <c r="G286" s="44"/>
      <c r="H286" s="44"/>
      <c r="I286" s="44"/>
      <c r="J286" s="44"/>
      <c r="K286" s="38"/>
      <c r="L286" s="31"/>
      <c r="M286" s="31"/>
      <c r="N286" s="31"/>
      <c r="O286" s="34"/>
    </row>
    <row r="287" spans="2:15" s="1" customFormat="1" ht="12.75">
      <c r="B287" s="164"/>
      <c r="C287" s="267"/>
      <c r="D287" s="267"/>
      <c r="E287" s="267"/>
      <c r="F287" s="267"/>
      <c r="G287" s="267"/>
      <c r="H287" s="267"/>
      <c r="I287" s="267"/>
      <c r="J287" s="267"/>
      <c r="K287" s="24"/>
      <c r="L287" s="44"/>
      <c r="M287" s="31"/>
      <c r="O287" s="34"/>
    </row>
    <row r="288" spans="2:15" s="1" customFormat="1" ht="12.75">
      <c r="B288" s="164"/>
      <c r="C288" s="234"/>
      <c r="D288" s="235"/>
      <c r="E288" s="236"/>
      <c r="F288" s="235"/>
      <c r="G288" s="235"/>
      <c r="H288" s="235"/>
      <c r="I288" s="235"/>
      <c r="J288" s="244"/>
      <c r="K288" s="24"/>
      <c r="L288" s="38"/>
      <c r="M288" s="31"/>
      <c r="N288" s="31"/>
      <c r="O288" s="34"/>
    </row>
    <row r="289" spans="2:15" s="1" customFormat="1" ht="12.75">
      <c r="B289" s="164"/>
      <c r="C289" s="267"/>
      <c r="D289" s="267"/>
      <c r="E289" s="267"/>
      <c r="F289" s="267"/>
      <c r="G289" s="267"/>
      <c r="H289" s="267"/>
      <c r="I289" s="267"/>
      <c r="J289" s="267"/>
      <c r="K289" s="24"/>
      <c r="L289" s="24"/>
      <c r="M289" s="31"/>
      <c r="N289" s="31"/>
      <c r="O289" s="34"/>
    </row>
    <row r="290" spans="2:15" s="1" customFormat="1" ht="12.75">
      <c r="B290" s="164"/>
      <c r="C290" s="44"/>
      <c r="D290" s="44"/>
      <c r="E290" s="44"/>
      <c r="F290" s="44"/>
      <c r="G290" s="44"/>
      <c r="H290" s="44"/>
      <c r="I290" s="44"/>
      <c r="J290" s="44"/>
      <c r="K290" s="38"/>
      <c r="L290" s="44"/>
      <c r="M290" s="31"/>
      <c r="N290" s="31"/>
      <c r="O290" s="34"/>
    </row>
    <row r="291" spans="2:15" s="1" customFormat="1" ht="12.75">
      <c r="B291" s="164"/>
      <c r="C291" s="267"/>
      <c r="D291" s="267"/>
      <c r="E291" s="267"/>
      <c r="F291" s="267"/>
      <c r="G291" s="267"/>
      <c r="H291" s="267"/>
      <c r="I291" s="267"/>
      <c r="J291" s="267"/>
      <c r="K291" s="24"/>
      <c r="L291" s="37"/>
      <c r="M291" s="38"/>
      <c r="N291" s="31"/>
      <c r="O291" s="34"/>
    </row>
    <row r="292" spans="2:15" s="1" customFormat="1" ht="12.75">
      <c r="B292" s="164"/>
      <c r="C292" s="234"/>
      <c r="D292" s="235"/>
      <c r="E292" s="236"/>
      <c r="F292" s="235"/>
      <c r="G292" s="235"/>
      <c r="H292" s="235"/>
      <c r="I292" s="235"/>
      <c r="J292" s="244"/>
      <c r="K292" s="24"/>
      <c r="L292" s="37"/>
      <c r="M292" s="38"/>
      <c r="N292" s="31"/>
      <c r="O292" s="34"/>
    </row>
    <row r="293" spans="2:15" s="1" customFormat="1" ht="12.75">
      <c r="B293" s="164"/>
      <c r="C293" s="267"/>
      <c r="D293" s="267"/>
      <c r="E293" s="267"/>
      <c r="F293" s="267"/>
      <c r="G293" s="267"/>
      <c r="H293" s="267"/>
      <c r="I293" s="267"/>
      <c r="J293" s="267"/>
      <c r="K293" s="24"/>
      <c r="L293" s="37"/>
      <c r="M293" s="24"/>
      <c r="N293" s="31"/>
      <c r="O293" s="34"/>
    </row>
    <row r="294" spans="2:15" s="1" customFormat="1" ht="12.75">
      <c r="B294" s="164"/>
      <c r="C294" s="44"/>
      <c r="D294" s="44"/>
      <c r="E294" s="44"/>
      <c r="F294" s="44"/>
      <c r="G294" s="44"/>
      <c r="H294" s="44"/>
      <c r="I294" s="44"/>
      <c r="J294" s="44"/>
      <c r="K294" s="38"/>
      <c r="L294" s="31"/>
      <c r="M294" s="44"/>
      <c r="N294" s="31"/>
      <c r="O294" s="34"/>
    </row>
    <row r="295" spans="2:15" s="1" customFormat="1" ht="12.75">
      <c r="B295" s="164"/>
      <c r="C295" s="267"/>
      <c r="D295" s="267"/>
      <c r="E295" s="267"/>
      <c r="F295" s="267"/>
      <c r="G295" s="267"/>
      <c r="H295" s="267"/>
      <c r="I295" s="267"/>
      <c r="J295" s="267"/>
      <c r="K295" s="24"/>
      <c r="L295" s="44"/>
      <c r="M295" s="31"/>
      <c r="N295" s="31"/>
      <c r="O295" s="34"/>
    </row>
    <row r="296" spans="2:15" s="1" customFormat="1" ht="12.75">
      <c r="B296" s="164"/>
      <c r="C296" s="82"/>
      <c r="D296" s="82"/>
      <c r="E296" s="82"/>
      <c r="F296" s="82"/>
      <c r="G296" s="82"/>
      <c r="H296" s="82"/>
      <c r="I296" s="82"/>
      <c r="J296" s="82"/>
      <c r="K296" s="24"/>
      <c r="L296" s="44"/>
      <c r="M296" s="31"/>
      <c r="N296" s="31"/>
      <c r="O296" s="34"/>
    </row>
    <row r="297" spans="2:15" s="1" customFormat="1" ht="12.75">
      <c r="B297" s="164"/>
      <c r="C297" s="267"/>
      <c r="D297" s="267"/>
      <c r="E297" s="267"/>
      <c r="F297" s="267"/>
      <c r="G297" s="267"/>
      <c r="H297" s="267"/>
      <c r="I297" s="267"/>
      <c r="J297" s="267"/>
      <c r="K297" s="24"/>
      <c r="L297" s="24"/>
      <c r="M297" s="31"/>
      <c r="N297" s="31"/>
      <c r="O297" s="34"/>
    </row>
    <row r="298" spans="2:15" s="1" customFormat="1" ht="12.75">
      <c r="B298" s="164"/>
      <c r="C298" s="270"/>
      <c r="D298" s="270"/>
      <c r="E298" s="270"/>
      <c r="F298" s="270"/>
      <c r="G298" s="270"/>
      <c r="H298" s="270"/>
      <c r="I298" s="270"/>
      <c r="J298" s="270"/>
      <c r="K298" s="38"/>
      <c r="L298" s="44"/>
      <c r="M298" s="31"/>
      <c r="N298" s="31"/>
      <c r="O298" s="34"/>
    </row>
    <row r="299" spans="2:15" s="1" customFormat="1" ht="12.75">
      <c r="B299" s="164"/>
      <c r="C299" s="242"/>
      <c r="D299" s="242"/>
      <c r="E299" s="242"/>
      <c r="F299" s="242"/>
      <c r="G299" s="242"/>
      <c r="H299" s="242"/>
      <c r="I299" s="242"/>
      <c r="J299" s="242"/>
      <c r="K299" s="24"/>
      <c r="L299" s="31"/>
      <c r="M299" s="31"/>
      <c r="N299" s="31"/>
      <c r="O299" s="24"/>
    </row>
    <row r="300" spans="2:15" s="1" customFormat="1" ht="12.75">
      <c r="B300" s="164"/>
      <c r="C300" s="242"/>
      <c r="D300" s="242"/>
      <c r="E300" s="242"/>
      <c r="F300" s="242"/>
      <c r="G300" s="242"/>
      <c r="H300" s="242"/>
      <c r="I300" s="242"/>
      <c r="J300" s="242"/>
      <c r="K300" s="24"/>
      <c r="L300" s="31"/>
      <c r="M300" s="31"/>
      <c r="N300" s="31"/>
      <c r="O300" s="24"/>
    </row>
    <row r="301" spans="2:15" s="1" customFormat="1" ht="12.75">
      <c r="B301" s="164"/>
      <c r="C301" s="267"/>
      <c r="D301" s="267"/>
      <c r="E301" s="267"/>
      <c r="F301" s="267"/>
      <c r="G301" s="267"/>
      <c r="H301" s="267"/>
      <c r="I301" s="267"/>
      <c r="J301" s="267"/>
      <c r="K301" s="24"/>
      <c r="L301" s="31"/>
      <c r="M301" s="31"/>
      <c r="N301" s="31"/>
      <c r="O301" s="34"/>
    </row>
    <row r="302" spans="2:15" s="1" customFormat="1" ht="12.75">
      <c r="B302" s="164"/>
      <c r="C302" s="270"/>
      <c r="D302" s="270"/>
      <c r="E302" s="270"/>
      <c r="F302" s="270"/>
      <c r="G302" s="270"/>
      <c r="H302" s="270"/>
      <c r="I302" s="270"/>
      <c r="J302" s="270"/>
      <c r="K302" s="38"/>
      <c r="L302" s="31"/>
      <c r="M302" s="31"/>
      <c r="N302" s="31"/>
      <c r="O302" s="34"/>
    </row>
    <row r="303" spans="2:15" s="1" customFormat="1" ht="12.75">
      <c r="B303" s="164"/>
      <c r="C303" s="242"/>
      <c r="D303" s="242"/>
      <c r="E303" s="242"/>
      <c r="F303" s="242"/>
      <c r="G303" s="242"/>
      <c r="H303" s="242"/>
      <c r="I303" s="242"/>
      <c r="J303" s="242"/>
      <c r="K303" s="24"/>
      <c r="L303" s="38"/>
      <c r="M303" s="31"/>
      <c r="N303" s="31"/>
      <c r="O303" s="34"/>
    </row>
    <row r="304" spans="2:15" s="1" customFormat="1" ht="12.75">
      <c r="B304" s="164"/>
      <c r="C304" s="242"/>
      <c r="D304" s="242"/>
      <c r="E304" s="242"/>
      <c r="F304" s="242"/>
      <c r="G304" s="242"/>
      <c r="H304" s="242"/>
      <c r="I304" s="242"/>
      <c r="J304" s="242"/>
      <c r="K304" s="24"/>
      <c r="L304" s="38"/>
      <c r="M304" s="31"/>
      <c r="N304" s="31"/>
      <c r="O304" s="34"/>
    </row>
    <row r="305" spans="2:15" s="1" customFormat="1" ht="12.75">
      <c r="B305" s="164"/>
      <c r="C305" s="267"/>
      <c r="D305" s="267"/>
      <c r="E305" s="267"/>
      <c r="F305" s="267"/>
      <c r="G305" s="267"/>
      <c r="H305" s="267"/>
      <c r="I305" s="267"/>
      <c r="J305" s="267"/>
      <c r="K305" s="24"/>
      <c r="L305" s="24"/>
      <c r="M305" s="31"/>
      <c r="N305" s="31"/>
      <c r="O305" s="34"/>
    </row>
    <row r="306" spans="2:15" s="1" customFormat="1" ht="12.75">
      <c r="B306" s="164"/>
      <c r="C306" s="44"/>
      <c r="D306" s="44"/>
      <c r="E306" s="44"/>
      <c r="F306" s="44"/>
      <c r="G306" s="44"/>
      <c r="H306" s="44"/>
      <c r="I306" s="44"/>
      <c r="J306" s="44"/>
      <c r="K306" s="38"/>
      <c r="L306" s="44"/>
      <c r="M306" s="31"/>
      <c r="N306" s="31"/>
      <c r="O306" s="34"/>
    </row>
    <row r="307" spans="2:15" s="1" customFormat="1" ht="12.75">
      <c r="B307" s="164"/>
      <c r="C307" s="267"/>
      <c r="D307" s="267"/>
      <c r="E307" s="267"/>
      <c r="F307" s="267"/>
      <c r="G307" s="267"/>
      <c r="H307" s="267"/>
      <c r="I307" s="267"/>
      <c r="J307" s="267"/>
      <c r="K307" s="24"/>
      <c r="L307" s="37"/>
      <c r="M307" s="44"/>
      <c r="N307" s="31"/>
      <c r="O307" s="34"/>
    </row>
    <row r="308" spans="2:15" s="1" customFormat="1" ht="12.75">
      <c r="B308" s="164"/>
      <c r="C308" s="234"/>
      <c r="D308" s="235"/>
      <c r="E308" s="236"/>
      <c r="F308" s="235"/>
      <c r="G308" s="235"/>
      <c r="H308" s="235"/>
      <c r="I308" s="235"/>
      <c r="J308" s="244"/>
      <c r="K308" s="24"/>
      <c r="L308" s="37"/>
      <c r="M308" s="38"/>
      <c r="N308" s="31"/>
      <c r="O308" s="34"/>
    </row>
    <row r="309" spans="2:15" s="1" customFormat="1" ht="12.75">
      <c r="B309" s="164"/>
      <c r="C309" s="267"/>
      <c r="D309" s="267"/>
      <c r="E309" s="267"/>
      <c r="F309" s="267"/>
      <c r="G309" s="267"/>
      <c r="H309" s="267"/>
      <c r="I309" s="267"/>
      <c r="J309" s="267"/>
      <c r="K309" s="24"/>
      <c r="L309" s="37"/>
      <c r="M309" s="24"/>
      <c r="N309" s="31"/>
      <c r="O309" s="34"/>
    </row>
    <row r="310" spans="2:15" s="1" customFormat="1" ht="12.75">
      <c r="B310" s="164"/>
      <c r="C310" s="44"/>
      <c r="D310" s="44"/>
      <c r="E310" s="44"/>
      <c r="F310" s="44"/>
      <c r="G310" s="44"/>
      <c r="H310" s="44"/>
      <c r="I310" s="44"/>
      <c r="J310" s="44"/>
      <c r="K310" s="38"/>
      <c r="L310" s="31"/>
      <c r="M310" s="44"/>
      <c r="N310" s="31"/>
      <c r="O310" s="34"/>
    </row>
    <row r="311" spans="2:15" s="1" customFormat="1" ht="12.75">
      <c r="B311" s="164"/>
      <c r="C311" s="267"/>
      <c r="D311" s="267"/>
      <c r="E311" s="267"/>
      <c r="F311" s="267"/>
      <c r="G311" s="267"/>
      <c r="H311" s="267"/>
      <c r="I311" s="267"/>
      <c r="J311" s="267"/>
      <c r="K311" s="24"/>
      <c r="L311" s="44"/>
      <c r="M311" s="31"/>
      <c r="N311" s="31"/>
      <c r="O311" s="34"/>
    </row>
    <row r="312" spans="2:15" s="1" customFormat="1" ht="12.75">
      <c r="B312" s="164"/>
      <c r="C312" s="234"/>
      <c r="D312" s="235"/>
      <c r="E312" s="236"/>
      <c r="F312" s="235"/>
      <c r="G312" s="235"/>
      <c r="H312" s="235"/>
      <c r="I312" s="235"/>
      <c r="J312" s="244"/>
      <c r="K312" s="24"/>
      <c r="L312" s="38"/>
      <c r="M312" s="31"/>
      <c r="N312" s="31"/>
      <c r="O312" s="34"/>
    </row>
    <row r="313" spans="2:15" s="1" customFormat="1" ht="12.75">
      <c r="B313" s="164"/>
      <c r="C313" s="267"/>
      <c r="D313" s="267"/>
      <c r="E313" s="267"/>
      <c r="F313" s="267"/>
      <c r="G313" s="267"/>
      <c r="H313" s="267"/>
      <c r="I313" s="267"/>
      <c r="J313" s="267"/>
      <c r="K313" s="24"/>
      <c r="L313" s="24"/>
      <c r="M313" s="31"/>
      <c r="N313" s="31"/>
      <c r="O313" s="34"/>
    </row>
    <row r="314" spans="2:15" s="1" customFormat="1" ht="12.75">
      <c r="B314" s="164"/>
      <c r="C314" s="44"/>
      <c r="D314" s="44"/>
      <c r="E314" s="44"/>
      <c r="F314" s="44"/>
      <c r="G314" s="44"/>
      <c r="H314" s="44"/>
      <c r="I314" s="44"/>
      <c r="J314" s="44"/>
      <c r="K314" s="38"/>
      <c r="L314" s="44"/>
      <c r="M314" s="31"/>
      <c r="N314" s="31"/>
      <c r="O314" s="34"/>
    </row>
    <row r="315" spans="2:15" s="1" customFormat="1" ht="12.75">
      <c r="B315" s="164"/>
      <c r="C315" s="267"/>
      <c r="D315" s="267"/>
      <c r="E315" s="267"/>
      <c r="F315" s="267"/>
      <c r="G315" s="267"/>
      <c r="H315" s="267"/>
      <c r="I315" s="267"/>
      <c r="J315" s="267"/>
      <c r="K315" s="24"/>
      <c r="L315" s="31"/>
      <c r="M315" s="31"/>
      <c r="N315" s="44"/>
      <c r="O315" s="34"/>
    </row>
    <row r="316" spans="2:15" s="1" customFormat="1" ht="12.75">
      <c r="B316" s="164"/>
      <c r="C316" s="82"/>
      <c r="D316" s="82"/>
      <c r="E316" s="82"/>
      <c r="F316" s="82"/>
      <c r="G316" s="82"/>
      <c r="H316" s="82"/>
      <c r="I316" s="82"/>
      <c r="J316" s="82"/>
      <c r="K316" s="24"/>
      <c r="L316" s="31"/>
      <c r="M316" s="31"/>
      <c r="N316" s="44"/>
      <c r="O316" s="34"/>
    </row>
    <row r="317" spans="2:15" s="1" customFormat="1" ht="12.75">
      <c r="B317" s="164"/>
      <c r="C317" s="267"/>
      <c r="D317" s="267"/>
      <c r="E317" s="267"/>
      <c r="F317" s="267"/>
      <c r="G317" s="267"/>
      <c r="H317" s="267"/>
      <c r="I317" s="267"/>
      <c r="J317" s="267"/>
      <c r="K317" s="24"/>
      <c r="L317" s="31"/>
      <c r="M317" s="31"/>
      <c r="N317" s="31"/>
      <c r="O317" s="34"/>
    </row>
    <row r="318" spans="2:15" s="1" customFormat="1" ht="12.75">
      <c r="B318" s="164"/>
      <c r="C318" s="270"/>
      <c r="D318" s="270"/>
      <c r="E318" s="270"/>
      <c r="F318" s="270"/>
      <c r="G318" s="270"/>
      <c r="H318" s="270"/>
      <c r="I318" s="270"/>
      <c r="J318" s="270"/>
      <c r="K318" s="38"/>
      <c r="L318" s="31"/>
      <c r="M318" s="31"/>
      <c r="N318" s="44"/>
      <c r="O318" s="34"/>
    </row>
    <row r="319" spans="2:15" s="1" customFormat="1" ht="12.75">
      <c r="B319" s="164"/>
      <c r="C319" s="242"/>
      <c r="D319" s="242"/>
      <c r="E319" s="242"/>
      <c r="F319" s="242"/>
      <c r="G319" s="242"/>
      <c r="H319" s="242"/>
      <c r="I319" s="242"/>
      <c r="J319" s="242"/>
      <c r="K319" s="24"/>
      <c r="L319" s="38"/>
      <c r="M319" s="31"/>
      <c r="N319" s="31"/>
      <c r="O319" s="34"/>
    </row>
    <row r="320" spans="2:15" s="1" customFormat="1" ht="12.75">
      <c r="B320" s="164"/>
      <c r="C320" s="242"/>
      <c r="D320" s="242"/>
      <c r="E320" s="242"/>
      <c r="F320" s="242"/>
      <c r="G320" s="242"/>
      <c r="H320" s="242"/>
      <c r="I320" s="242"/>
      <c r="J320" s="242"/>
      <c r="K320" s="24"/>
      <c r="L320" s="38"/>
      <c r="M320" s="31"/>
      <c r="N320" s="31"/>
      <c r="O320" s="34"/>
    </row>
    <row r="321" spans="2:15" s="1" customFormat="1" ht="12.75">
      <c r="B321" s="164"/>
      <c r="C321" s="267"/>
      <c r="D321" s="267"/>
      <c r="E321" s="267"/>
      <c r="F321" s="267"/>
      <c r="G321" s="267"/>
      <c r="H321" s="267"/>
      <c r="I321" s="267"/>
      <c r="J321" s="267"/>
      <c r="K321" s="24"/>
      <c r="L321" s="24"/>
      <c r="M321" s="31"/>
      <c r="N321" s="31"/>
      <c r="O321" s="34"/>
    </row>
    <row r="322" spans="2:15" s="1" customFormat="1" ht="12.75">
      <c r="B322" s="164"/>
      <c r="C322" s="44"/>
      <c r="D322" s="44"/>
      <c r="E322" s="44"/>
      <c r="F322" s="44"/>
      <c r="G322" s="44"/>
      <c r="H322" s="44"/>
      <c r="I322" s="44"/>
      <c r="J322" s="44"/>
      <c r="K322" s="38"/>
      <c r="L322" s="44"/>
      <c r="M322" s="31"/>
      <c r="N322" s="31"/>
      <c r="O322" s="34"/>
    </row>
    <row r="323" spans="2:15" s="1" customFormat="1" ht="12.75">
      <c r="B323" s="164"/>
      <c r="C323" s="267"/>
      <c r="D323" s="267"/>
      <c r="E323" s="267"/>
      <c r="F323" s="267"/>
      <c r="G323" s="267"/>
      <c r="H323" s="267"/>
      <c r="I323" s="267"/>
      <c r="J323" s="267"/>
      <c r="K323" s="24"/>
      <c r="L323" s="37"/>
      <c r="M323" s="44"/>
      <c r="N323" s="31"/>
      <c r="O323" s="34"/>
    </row>
    <row r="324" spans="2:15" s="1" customFormat="1" ht="12.75">
      <c r="B324" s="164"/>
      <c r="C324" s="234"/>
      <c r="D324" s="235"/>
      <c r="E324" s="236"/>
      <c r="F324" s="235"/>
      <c r="G324" s="235"/>
      <c r="H324" s="235"/>
      <c r="I324" s="235"/>
      <c r="J324" s="244"/>
      <c r="K324" s="24"/>
      <c r="L324" s="37"/>
      <c r="M324" s="38"/>
      <c r="N324" s="31"/>
      <c r="O324" s="34"/>
    </row>
    <row r="325" spans="2:15" s="1" customFormat="1" ht="12.75">
      <c r="B325" s="164"/>
      <c r="C325" s="267"/>
      <c r="D325" s="267"/>
      <c r="E325" s="267"/>
      <c r="F325" s="267"/>
      <c r="G325" s="267"/>
      <c r="H325" s="267"/>
      <c r="I325" s="267"/>
      <c r="J325" s="267"/>
      <c r="K325" s="24"/>
      <c r="L325" s="37"/>
      <c r="M325" s="24"/>
      <c r="N325" s="31"/>
      <c r="O325" s="34"/>
    </row>
    <row r="326" spans="2:15" s="1" customFormat="1" ht="12.75">
      <c r="B326" s="164"/>
      <c r="C326" s="44"/>
      <c r="D326" s="44"/>
      <c r="E326" s="44"/>
      <c r="F326" s="44"/>
      <c r="G326" s="44"/>
      <c r="H326" s="44"/>
      <c r="I326" s="44"/>
      <c r="J326" s="44"/>
      <c r="K326" s="38"/>
      <c r="L326" s="31"/>
      <c r="M326" s="44"/>
      <c r="N326" s="31"/>
      <c r="O326" s="34"/>
    </row>
    <row r="327" spans="2:15" s="1" customFormat="1" ht="12.75">
      <c r="B327" s="164"/>
      <c r="C327" s="267"/>
      <c r="D327" s="267"/>
      <c r="E327" s="267"/>
      <c r="F327" s="267"/>
      <c r="G327" s="267"/>
      <c r="H327" s="267"/>
      <c r="I327" s="267"/>
      <c r="J327" s="267"/>
      <c r="K327" s="24"/>
      <c r="L327" s="44"/>
      <c r="M327" s="31"/>
      <c r="N327" s="31"/>
      <c r="O327" s="248"/>
    </row>
    <row r="328" spans="2:15" s="1" customFormat="1" ht="12.75">
      <c r="B328" s="164"/>
      <c r="C328" s="82"/>
      <c r="D328" s="82"/>
      <c r="E328" s="82"/>
      <c r="F328" s="82"/>
      <c r="G328" s="82"/>
      <c r="H328" s="82"/>
      <c r="I328" s="82"/>
      <c r="J328" s="82"/>
      <c r="K328" s="24"/>
      <c r="L328" s="44"/>
      <c r="M328" s="31"/>
      <c r="N328" s="31"/>
      <c r="O328" s="248"/>
    </row>
    <row r="329" spans="2:15" s="1" customFormat="1" ht="12.75">
      <c r="B329" s="164"/>
      <c r="C329" s="234"/>
      <c r="D329" s="235"/>
      <c r="E329" s="236"/>
      <c r="F329" s="235"/>
      <c r="G329" s="235"/>
      <c r="H329" s="235"/>
      <c r="I329" s="235"/>
      <c r="J329" s="237"/>
      <c r="K329" s="24"/>
      <c r="L329" s="24"/>
      <c r="M329" s="31"/>
      <c r="N329" s="31"/>
      <c r="O329" s="248"/>
    </row>
    <row r="330" spans="2:15" s="1" customFormat="1" ht="12.75">
      <c r="B330" s="164"/>
      <c r="C330" s="270"/>
      <c r="D330" s="270"/>
      <c r="E330" s="270"/>
      <c r="F330" s="270"/>
      <c r="G330" s="270"/>
      <c r="H330" s="270"/>
      <c r="I330" s="270"/>
      <c r="J330" s="270"/>
      <c r="K330" s="38"/>
      <c r="L330" s="44"/>
      <c r="M330" s="31"/>
      <c r="N330" s="31"/>
      <c r="O330" s="184"/>
    </row>
    <row r="331" spans="2:15" s="1" customFormat="1" ht="12.75">
      <c r="B331" s="164"/>
      <c r="C331" s="242"/>
      <c r="D331" s="242"/>
      <c r="E331" s="242"/>
      <c r="F331" s="242"/>
      <c r="G331" s="242"/>
      <c r="H331" s="242"/>
      <c r="I331" s="242"/>
      <c r="J331" s="242"/>
      <c r="K331" s="24"/>
      <c r="L331" s="31"/>
      <c r="M331" s="31"/>
      <c r="N331" s="31"/>
      <c r="O331" s="184"/>
    </row>
    <row r="332" spans="2:15" s="1" customFormat="1" ht="12.75">
      <c r="B332" s="164"/>
      <c r="C332" s="44"/>
      <c r="D332" s="44"/>
      <c r="E332" s="44"/>
      <c r="F332" s="44"/>
      <c r="G332" s="44"/>
      <c r="H332" s="44"/>
      <c r="I332" s="44"/>
      <c r="J332" s="44"/>
      <c r="K332" s="44"/>
      <c r="L332" s="44"/>
      <c r="M332" s="44"/>
      <c r="N332" s="44"/>
      <c r="O332" s="44"/>
    </row>
    <row r="333" spans="2:15" s="1" customFormat="1" ht="12.75">
      <c r="B333" s="164"/>
      <c r="C333" s="44"/>
      <c r="D333" s="44"/>
      <c r="E333" s="44"/>
      <c r="F333" s="44"/>
      <c r="G333" s="44"/>
      <c r="H333" s="44"/>
      <c r="I333" s="44"/>
      <c r="J333" s="44"/>
      <c r="K333" s="44"/>
      <c r="L333" s="44"/>
      <c r="M333" s="44"/>
      <c r="N333" s="44"/>
      <c r="O333" s="44"/>
    </row>
    <row r="334" s="1" customFormat="1" ht="12.75">
      <c r="B334" s="164"/>
    </row>
    <row r="335" s="1" customFormat="1" ht="12.75">
      <c r="B335" s="164"/>
    </row>
    <row r="336" s="1" customFormat="1" ht="12.75">
      <c r="B336" s="164"/>
    </row>
    <row r="337" s="1" customFormat="1" ht="12.75">
      <c r="B337" s="164"/>
    </row>
    <row r="338" s="1" customFormat="1" ht="12.75">
      <c r="B338" s="164"/>
    </row>
    <row r="339" s="1" customFormat="1" ht="12.75">
      <c r="B339" s="164"/>
    </row>
    <row r="340" s="1" customFormat="1" ht="12.75">
      <c r="B340" s="164"/>
    </row>
    <row r="341" s="1" customFormat="1" ht="12.75">
      <c r="B341" s="164"/>
    </row>
    <row r="342" s="1" customFormat="1" ht="12.75">
      <c r="B342" s="164"/>
    </row>
    <row r="343" s="1" customFormat="1" ht="12.75">
      <c r="B343" s="164"/>
    </row>
    <row r="344" s="1" customFormat="1" ht="12.75">
      <c r="B344" s="164"/>
    </row>
    <row r="345" s="1" customFormat="1" ht="12.75">
      <c r="B345" s="164"/>
    </row>
    <row r="346" s="1" customFormat="1" ht="12.75">
      <c r="B346" s="164"/>
    </row>
    <row r="347" s="1" customFormat="1" ht="12.75">
      <c r="B347" s="164"/>
    </row>
    <row r="348" s="1" customFormat="1" ht="12.75">
      <c r="B348" s="164"/>
    </row>
    <row r="349" s="1" customFormat="1" ht="12.75">
      <c r="B349" s="164"/>
    </row>
    <row r="350" s="1" customFormat="1" ht="12.75">
      <c r="B350" s="164"/>
    </row>
    <row r="351" s="1" customFormat="1" ht="12.75">
      <c r="B351" s="164"/>
    </row>
    <row r="352" s="1" customFormat="1" ht="12.75">
      <c r="B352" s="164"/>
    </row>
    <row r="353" s="1" customFormat="1" ht="12.75">
      <c r="B353" s="164"/>
    </row>
    <row r="354" s="1" customFormat="1" ht="12.75">
      <c r="B354" s="164"/>
    </row>
    <row r="355" s="1" customFormat="1" ht="12.75">
      <c r="B355" s="164"/>
    </row>
    <row r="356" s="1" customFormat="1" ht="12.75">
      <c r="B356" s="164"/>
    </row>
    <row r="357" s="1" customFormat="1" ht="12.75">
      <c r="B357" s="164"/>
    </row>
    <row r="358" s="1" customFormat="1" ht="12.75">
      <c r="B358" s="164"/>
    </row>
    <row r="359" s="1" customFormat="1" ht="12.75">
      <c r="B359" s="164"/>
    </row>
    <row r="360" s="1" customFormat="1" ht="12.75">
      <c r="B360" s="164"/>
    </row>
    <row r="361" s="1" customFormat="1" ht="12.75">
      <c r="B361" s="164"/>
    </row>
    <row r="362" s="1" customFormat="1" ht="12.75">
      <c r="B362" s="164"/>
    </row>
    <row r="363" s="1" customFormat="1" ht="12.75">
      <c r="B363" s="164"/>
    </row>
    <row r="364" s="1" customFormat="1" ht="12.75">
      <c r="B364" s="164"/>
    </row>
    <row r="365" s="1" customFormat="1" ht="12.75">
      <c r="B365" s="164"/>
    </row>
    <row r="366" s="1" customFormat="1" ht="12.75">
      <c r="B366" s="164"/>
    </row>
    <row r="367" s="1" customFormat="1" ht="12.75">
      <c r="B367" s="164"/>
    </row>
    <row r="368" s="1" customFormat="1" ht="12.75">
      <c r="B368" s="164"/>
    </row>
    <row r="369" s="1" customFormat="1" ht="12.75">
      <c r="B369" s="164"/>
    </row>
    <row r="370" s="1" customFormat="1" ht="12.75">
      <c r="B370" s="164"/>
    </row>
    <row r="371" s="1" customFormat="1" ht="12.75">
      <c r="B371" s="164"/>
    </row>
    <row r="372" s="1" customFormat="1" ht="12.75">
      <c r="B372" s="164"/>
    </row>
    <row r="373" s="1" customFormat="1" ht="12.75">
      <c r="B373" s="164"/>
    </row>
    <row r="374" s="1" customFormat="1" ht="12.75">
      <c r="B374" s="164"/>
    </row>
    <row r="375" s="1" customFormat="1" ht="12.75">
      <c r="B375" s="164"/>
    </row>
    <row r="376" s="1" customFormat="1" ht="12.75">
      <c r="B376" s="164"/>
    </row>
    <row r="377" s="1" customFormat="1" ht="12.75">
      <c r="B377" s="164"/>
    </row>
    <row r="378" s="1" customFormat="1" ht="12.75">
      <c r="B378" s="164"/>
    </row>
    <row r="379" s="1" customFormat="1" ht="12.75">
      <c r="B379" s="164"/>
    </row>
    <row r="380" s="1" customFormat="1" ht="12.75">
      <c r="B380" s="164"/>
    </row>
    <row r="381" s="1" customFormat="1" ht="12.75">
      <c r="B381" s="164"/>
    </row>
    <row r="382" s="1" customFormat="1" ht="12.75">
      <c r="B382" s="164"/>
    </row>
    <row r="383" s="1" customFormat="1" ht="12.75">
      <c r="B383" s="164"/>
    </row>
    <row r="384" s="1" customFormat="1" ht="12.75">
      <c r="B384" s="164"/>
    </row>
    <row r="385" s="1" customFormat="1" ht="12.75">
      <c r="B385" s="164"/>
    </row>
    <row r="386" s="1" customFormat="1" ht="12.75">
      <c r="B386" s="164"/>
    </row>
    <row r="387" s="1" customFormat="1" ht="12.75">
      <c r="B387" s="164"/>
    </row>
    <row r="388" s="1" customFormat="1" ht="12.75">
      <c r="B388" s="164"/>
    </row>
    <row r="389" s="1" customFormat="1" ht="12.75">
      <c r="B389" s="164"/>
    </row>
    <row r="390" s="1" customFormat="1" ht="12.75">
      <c r="B390" s="164"/>
    </row>
    <row r="391" s="1" customFormat="1" ht="12.75">
      <c r="B391" s="164"/>
    </row>
    <row r="392" s="1" customFormat="1" ht="12.75">
      <c r="B392" s="164"/>
    </row>
    <row r="393" s="1" customFormat="1" ht="12.75">
      <c r="B393" s="164"/>
    </row>
    <row r="394" s="1" customFormat="1" ht="12.75">
      <c r="B394" s="164"/>
    </row>
    <row r="395" s="1" customFormat="1" ht="12.75">
      <c r="B395" s="164"/>
    </row>
    <row r="396" s="1" customFormat="1" ht="12.75">
      <c r="B396" s="164"/>
    </row>
    <row r="397" s="1" customFormat="1" ht="12.75">
      <c r="B397" s="164"/>
    </row>
    <row r="398" s="1" customFormat="1" ht="12.75">
      <c r="B398" s="164"/>
    </row>
    <row r="399" s="1" customFormat="1" ht="12.75">
      <c r="B399" s="164"/>
    </row>
    <row r="400" s="1" customFormat="1" ht="12.75">
      <c r="B400" s="164"/>
    </row>
    <row r="401" s="1" customFormat="1" ht="12.75">
      <c r="B401" s="164"/>
    </row>
    <row r="402" s="1" customFormat="1" ht="12.75">
      <c r="B402" s="164"/>
    </row>
  </sheetData>
  <sheetProtection/>
  <mergeCells count="184">
    <mergeCell ref="C200:J200"/>
    <mergeCell ref="C14:J14"/>
    <mergeCell ref="C41:J41"/>
    <mergeCell ref="C44:J44"/>
    <mergeCell ref="C161:J161"/>
    <mergeCell ref="C164:J164"/>
    <mergeCell ref="C152:J152"/>
    <mergeCell ref="C77:J77"/>
    <mergeCell ref="C80:J80"/>
    <mergeCell ref="C104:J104"/>
    <mergeCell ref="C125:J125"/>
    <mergeCell ref="C128:J128"/>
    <mergeCell ref="C137:J137"/>
    <mergeCell ref="C140:J140"/>
    <mergeCell ref="C173:J173"/>
    <mergeCell ref="C176:J176"/>
    <mergeCell ref="C127:J127"/>
    <mergeCell ref="C175:J175"/>
    <mergeCell ref="C11:J11"/>
    <mergeCell ref="B4:J4"/>
    <mergeCell ref="C148:J148"/>
    <mergeCell ref="C154:J154"/>
    <mergeCell ref="C130:J130"/>
    <mergeCell ref="C133:J133"/>
    <mergeCell ref="C136:J136"/>
    <mergeCell ref="C139:J139"/>
    <mergeCell ref="C115:J115"/>
    <mergeCell ref="C118:J118"/>
    <mergeCell ref="K2:N2"/>
    <mergeCell ref="K3:N3"/>
    <mergeCell ref="C10:J10"/>
    <mergeCell ref="C187:J187"/>
    <mergeCell ref="C160:J160"/>
    <mergeCell ref="C163:J163"/>
    <mergeCell ref="C166:J166"/>
    <mergeCell ref="C169:J169"/>
    <mergeCell ref="C142:J142"/>
    <mergeCell ref="C145:J145"/>
    <mergeCell ref="C121:J121"/>
    <mergeCell ref="C124:J124"/>
    <mergeCell ref="C97:J97"/>
    <mergeCell ref="C100:J100"/>
    <mergeCell ref="C106:J106"/>
    <mergeCell ref="C112:J112"/>
    <mergeCell ref="C101:J101"/>
    <mergeCell ref="C107:J107"/>
    <mergeCell ref="C110:J110"/>
    <mergeCell ref="C94:J94"/>
    <mergeCell ref="C70:J70"/>
    <mergeCell ref="C73:J73"/>
    <mergeCell ref="C76:J76"/>
    <mergeCell ref="C82:J82"/>
    <mergeCell ref="C79:J79"/>
    <mergeCell ref="C91:J91"/>
    <mergeCell ref="C89:J89"/>
    <mergeCell ref="C92:J92"/>
    <mergeCell ref="C59:J59"/>
    <mergeCell ref="C85:J85"/>
    <mergeCell ref="C88:J88"/>
    <mergeCell ref="C65:J65"/>
    <mergeCell ref="C68:J68"/>
    <mergeCell ref="C56:J56"/>
    <mergeCell ref="C58:J58"/>
    <mergeCell ref="C16:J16"/>
    <mergeCell ref="C19:J19"/>
    <mergeCell ref="C22:J22"/>
    <mergeCell ref="C28:J28"/>
    <mergeCell ref="C31:J31"/>
    <mergeCell ref="C46:J46"/>
    <mergeCell ref="C35:J35"/>
    <mergeCell ref="C179:J179"/>
    <mergeCell ref="C197:J197"/>
    <mergeCell ref="C190:J190"/>
    <mergeCell ref="C193:J193"/>
    <mergeCell ref="C172:J172"/>
    <mergeCell ref="C178:J178"/>
    <mergeCell ref="C184:J184"/>
    <mergeCell ref="C182:J182"/>
    <mergeCell ref="C185:J185"/>
    <mergeCell ref="C188:J188"/>
    <mergeCell ref="C17:J17"/>
    <mergeCell ref="C20:J20"/>
    <mergeCell ref="C23:J23"/>
    <mergeCell ref="C26:J26"/>
    <mergeCell ref="C149:J149"/>
    <mergeCell ref="C155:J155"/>
    <mergeCell ref="C34:J34"/>
    <mergeCell ref="C40:J40"/>
    <mergeCell ref="C49:J49"/>
    <mergeCell ref="C53:J53"/>
    <mergeCell ref="C211:J211"/>
    <mergeCell ref="C212:J212"/>
    <mergeCell ref="C213:J213"/>
    <mergeCell ref="C214:J214"/>
    <mergeCell ref="C205:J205"/>
    <mergeCell ref="C206:J206"/>
    <mergeCell ref="C209:J209"/>
    <mergeCell ref="C210:J210"/>
    <mergeCell ref="C222:J222"/>
    <mergeCell ref="C225:J225"/>
    <mergeCell ref="C229:J229"/>
    <mergeCell ref="C231:J231"/>
    <mergeCell ref="C216:J216"/>
    <mergeCell ref="C217:J217"/>
    <mergeCell ref="C219:J219"/>
    <mergeCell ref="C221:J221"/>
    <mergeCell ref="C241:J241"/>
    <mergeCell ref="C243:J243"/>
    <mergeCell ref="C245:J245"/>
    <mergeCell ref="C247:J247"/>
    <mergeCell ref="C233:J233"/>
    <mergeCell ref="C234:J234"/>
    <mergeCell ref="C237:J237"/>
    <mergeCell ref="C238:J238"/>
    <mergeCell ref="C257:J257"/>
    <mergeCell ref="C259:J259"/>
    <mergeCell ref="C261:J261"/>
    <mergeCell ref="C263:J263"/>
    <mergeCell ref="C249:J249"/>
    <mergeCell ref="C251:J251"/>
    <mergeCell ref="C253:J253"/>
    <mergeCell ref="C255:J255"/>
    <mergeCell ref="C273:J273"/>
    <mergeCell ref="C275:J275"/>
    <mergeCell ref="C277:J277"/>
    <mergeCell ref="C279:J279"/>
    <mergeCell ref="C265:J265"/>
    <mergeCell ref="C266:J266"/>
    <mergeCell ref="C269:J269"/>
    <mergeCell ref="C270:J270"/>
    <mergeCell ref="C289:J289"/>
    <mergeCell ref="C291:J291"/>
    <mergeCell ref="C293:J293"/>
    <mergeCell ref="C295:J295"/>
    <mergeCell ref="C281:J281"/>
    <mergeCell ref="C283:J283"/>
    <mergeCell ref="C285:J285"/>
    <mergeCell ref="C287:J287"/>
    <mergeCell ref="C297:J297"/>
    <mergeCell ref="C298:J298"/>
    <mergeCell ref="C327:J327"/>
    <mergeCell ref="C313:J313"/>
    <mergeCell ref="C315:J315"/>
    <mergeCell ref="C317:J317"/>
    <mergeCell ref="C318:J318"/>
    <mergeCell ref="C301:J301"/>
    <mergeCell ref="C302:J302"/>
    <mergeCell ref="C321:J321"/>
    <mergeCell ref="C323:J323"/>
    <mergeCell ref="C325:J325"/>
    <mergeCell ref="C305:J305"/>
    <mergeCell ref="C307:J307"/>
    <mergeCell ref="C309:J309"/>
    <mergeCell ref="C311:J311"/>
    <mergeCell ref="C330:J330"/>
    <mergeCell ref="C191:J191"/>
    <mergeCell ref="C194:J194"/>
    <mergeCell ref="C113:J113"/>
    <mergeCell ref="C116:J116"/>
    <mergeCell ref="C143:J143"/>
    <mergeCell ref="C146:J146"/>
    <mergeCell ref="C167:J167"/>
    <mergeCell ref="C170:J170"/>
    <mergeCell ref="C158:J158"/>
    <mergeCell ref="C50:J50"/>
    <mergeCell ref="C38:J38"/>
    <mergeCell ref="C131:J131"/>
    <mergeCell ref="C95:J95"/>
    <mergeCell ref="C98:J98"/>
    <mergeCell ref="C83:J83"/>
    <mergeCell ref="C86:J86"/>
    <mergeCell ref="C52:J52"/>
    <mergeCell ref="C64:J64"/>
    <mergeCell ref="C67:J67"/>
    <mergeCell ref="C7:J7"/>
    <mergeCell ref="C29:J29"/>
    <mergeCell ref="C32:J32"/>
    <mergeCell ref="C134:J134"/>
    <mergeCell ref="C62:J62"/>
    <mergeCell ref="C71:J71"/>
    <mergeCell ref="C74:J74"/>
    <mergeCell ref="C119:J119"/>
    <mergeCell ref="C122:J122"/>
    <mergeCell ref="C47:J47"/>
  </mergeCells>
  <conditionalFormatting sqref="K210 K214 K218 K226 K230 K234 K246 K250 K254 K258 K262 K266 K274 K278 K242 K286 K290 K294 K306 K310 K314 K322 K326 K330">
    <cfRule type="expression" priority="1" dxfId="0" stopIfTrue="1">
      <formula>J211="as"</formula>
    </cfRule>
    <cfRule type="expression" priority="2" dxfId="0" stopIfTrue="1">
      <formula>J211="bs"</formula>
    </cfRule>
  </conditionalFormatting>
  <conditionalFormatting sqref="E268 E288 E256 E260 E312 E280 E218 E284 E276 E215 E308 E248 E329 E252 E43 E208 E196 E244 E292 E25 E324 E220 E226:E228">
    <cfRule type="expression" priority="3" dxfId="19" stopIfTrue="1">
      <formula>AND($F25&gt;0,$F25&lt;17,$E25&gt;0)</formula>
    </cfRule>
    <cfRule type="expression" priority="4" dxfId="17" stopIfTrue="1">
      <formula>$F25&gt;0</formula>
    </cfRule>
    <cfRule type="expression" priority="5" dxfId="17" stopIfTrue="1">
      <formula>$G25="Bye"</formula>
    </cfRule>
  </conditionalFormatting>
  <conditionalFormatting sqref="G43 G292 I268 G280 I329 G276 I260 I324 I218 G288 I284 I208 I256 G256 I280 G215 I312 I215 G268 G208 G329 G284 G260 G218 I276 G252 G324 I43 I220 I252 I196 I292 G196 G312 I288 I308 G308 I248 G25 I25 G226:G228 G220 I226:I228 I244 G248 G244">
    <cfRule type="expression" priority="6" dxfId="0" stopIfTrue="1">
      <formula>AND($F25&lt;17,$E25&gt;0)</formula>
    </cfRule>
  </conditionalFormatting>
  <conditionalFormatting sqref="F268 F288 F256 F260 F312 F280 F218 F284 F276 F215 F308 F248 F329 F252 F43 F208 F196 F244 F292 F25 F324 F220 F226:F228">
    <cfRule type="cellIs" priority="7" dxfId="15" operator="equal" stopIfTrue="1">
      <formula>"Bye"</formula>
    </cfRule>
    <cfRule type="expression" priority="8" dxfId="0" stopIfTrue="1">
      <formula>AND($F25&lt;17,$E25&gt;0)</formula>
    </cfRule>
  </conditionalFormatting>
  <conditionalFormatting sqref="K206:K207 K17:K18 K23:K24 K29:K30 K41:K42 K47:K48 K53:K54 K65:K66 K71:K72 K77:K78 K83:K84 K89:K90 K95:K96 K101:K102 K113:K114 K119:K120 K131:K132 K137:K138 K143:K144 K161:K162 K167:K168 K173:K174 K185:K186 K191:K192 K197:K198">
    <cfRule type="expression" priority="9" dxfId="0" stopIfTrue="1">
      <formula>J19="as"</formula>
    </cfRule>
    <cfRule type="expression" priority="10" dxfId="0" stopIfTrue="1">
      <formula>J19="bs"</formula>
    </cfRule>
  </conditionalFormatting>
  <conditionalFormatting sqref="C184 C187:C190 C193:C196 C160 C163:C166 C169:C172 C175:C178 C154 C112 C115:C118 C121:C124 C127:C130 C133:C136 C139:C142 C145:C148 C64 C104:C106 C67:C70 C73:C76 C79:C82 C85:C88 C91:C94 C97:C100 C58 C40:C46 C49:C52 C14:C16 C19:C34 C321 C323:C325 C327:C329 C305 C307:C309 C311:C313 C315:C317 C301 C273 C275:C277 C279:C281 C283:C285 C287:C289 C291:C293 C295:C297 C241 C268:C269 C243:C245 C247:C249 C251:C253 C255:C257 C259:C261 C263:C265 C237 C225:C229 C231:C233 C208:C209 C211:C221">
    <cfRule type="cellIs" priority="11" dxfId="10" operator="equal" stopIfTrue="1">
      <formula>"QA"</formula>
    </cfRule>
    <cfRule type="cellIs" priority="12" dxfId="10" operator="equal" stopIfTrue="1">
      <formula>"DA"</formula>
    </cfRule>
  </conditionalFormatting>
  <conditionalFormatting sqref="M188:M189 L181:L183 M164:M165 L170:L171 L157:L159 M116:M117 L134:L135 L122:L123 L109:L111 M139:M141 N127 M68:M69 M92:M93 L86:L87 L74:L75 L61:L63 M44:M45 L26:L27 M20:M22 L37:L39 L14:L16 M324 L319:L320 M308 L312 L303:L304 M276 L288 L280 L271:L272 M291:M292 N283 M244 M260 L256 L248 L239:L240 M228 L216 M212:M213 L223:L224 L208:L209">
    <cfRule type="expression" priority="13" dxfId="0" stopIfTrue="1">
      <formula>#REF!="as"</formula>
    </cfRule>
    <cfRule type="expression" priority="14" dxfId="0" stopIfTrue="1">
      <formula>#REF!="bs"</formula>
    </cfRule>
  </conditionalFormatting>
  <conditionalFormatting sqref="L187:L190 L163:L166 L115:L118 L139:L142 L67:L70 L91:L94 L43:L46 L19:L22 L323:L325 L307:L309 L275:L277 L291:L293 L243:L245 L259:L261 L227:L229 L211:L213">
    <cfRule type="expression" priority="15" dxfId="7" stopIfTrue="1">
      <formula>AND(#REF!="CU",L19="Umpire")</formula>
    </cfRule>
    <cfRule type="expression" priority="16" dxfId="6" stopIfTrue="1">
      <formula>AND(#REF!="CU",L19&lt;&gt;"Umpire",#REF!&lt;&gt;"")</formula>
    </cfRule>
    <cfRule type="expression" priority="17" dxfId="5" stopIfTrue="1">
      <formula>AND(#REF!="CU",L19&lt;&gt;"Umpire")</formula>
    </cfRule>
  </conditionalFormatting>
  <conditionalFormatting sqref="J288 J292 J43 J280 J208 J312 J252 J215 J260 J256 J244 J227:J228 J248 J284 J276 J308 J268 J25 J324 J220">
    <cfRule type="expression" priority="18" dxfId="4" stopIfTrue="1">
      <formula>#REF!="CU"</formula>
    </cfRule>
  </conditionalFormatting>
  <conditionalFormatting sqref="K179:K180 K155:K156 K149:K150 K107:K108 K59:K60 K35:K36 K318 K302 K298 K270 K238 K222">
    <cfRule type="expression" priority="19" dxfId="0" stopIfTrue="1">
      <formula>#REF!="as"</formula>
    </cfRule>
    <cfRule type="expression" priority="20" dxfId="0" stopIfTrue="1">
      <formula>#REF!="bs"</formula>
    </cfRule>
  </conditionalFormatting>
  <conditionalFormatting sqref="K11:K13">
    <cfRule type="expression" priority="21" dxfId="0" stopIfTrue="1">
      <formula>J14="as"</formula>
    </cfRule>
    <cfRule type="expression" priority="22" dxfId="0" stopIfTrue="1">
      <formula>J14="bs"</formula>
    </cfRule>
  </conditionalFormatting>
  <dataValidations count="1">
    <dataValidation type="list" allowBlank="1" showInputMessage="1" sqref="L187:L190 L307:L309 L227:L229 L211:L213 L259:L261 L243:L245 L291:L293 L275:L277 L323:L325 L163:L166 L43:L46 L19:L22 L91:L94 L67:L70 L139:L142 L115:L118">
      <formula1>$R$4:$R$19</formula1>
    </dataValidation>
  </dataValidations>
  <printOptions/>
  <pageMargins left="0.35433070866141736" right="0.2362204724409449" top="0.5905511811023623" bottom="0.64" header="0" footer="0"/>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B2:G47"/>
  <sheetViews>
    <sheetView showGridLines="0" zoomScalePageLayoutView="0" workbookViewId="0" topLeftCell="B1">
      <selection activeCell="F3" sqref="F3"/>
    </sheetView>
  </sheetViews>
  <sheetFormatPr defaultColWidth="11.421875" defaultRowHeight="12.75"/>
  <cols>
    <col min="1" max="1" width="4.7109375" style="0" customWidth="1"/>
    <col min="2" max="2" width="16.7109375" style="0" customWidth="1"/>
    <col min="3" max="4" width="15.7109375" style="0" customWidth="1"/>
    <col min="5" max="5" width="7.7109375" style="0" customWidth="1"/>
    <col min="6" max="7" width="15.7109375" style="0" customWidth="1"/>
  </cols>
  <sheetData>
    <row r="2" spans="2:6" ht="12.75">
      <c r="B2" s="1"/>
      <c r="C2" s="1"/>
      <c r="D2" s="1"/>
      <c r="E2" s="1"/>
      <c r="F2" s="1"/>
    </row>
    <row r="3" spans="2:6" ht="19.5" customHeight="1">
      <c r="B3" s="1"/>
      <c r="C3" s="2" t="s">
        <v>10</v>
      </c>
      <c r="D3" s="2"/>
      <c r="E3" s="1"/>
      <c r="F3" s="1"/>
    </row>
    <row r="4" spans="2:6" ht="33">
      <c r="B4" s="3" t="s">
        <v>0</v>
      </c>
      <c r="C4" s="4"/>
      <c r="D4" s="5"/>
      <c r="E4" s="5"/>
      <c r="F4" s="6"/>
    </row>
    <row r="5" spans="2:6" ht="15.75">
      <c r="B5" s="7"/>
      <c r="C5" s="1"/>
      <c r="D5" s="1"/>
      <c r="E5" s="1"/>
      <c r="F5" s="1"/>
    </row>
    <row r="6" spans="2:7" ht="15.75">
      <c r="B6" s="8" t="s">
        <v>1</v>
      </c>
      <c r="C6" s="8" t="s">
        <v>2</v>
      </c>
      <c r="D6" s="8"/>
      <c r="E6" s="8"/>
      <c r="F6" s="9" t="s">
        <v>3</v>
      </c>
      <c r="G6" s="9" t="s">
        <v>9</v>
      </c>
    </row>
    <row r="7" spans="2:5" ht="12.75">
      <c r="B7" s="10"/>
      <c r="C7" s="11"/>
      <c r="D7" s="11"/>
      <c r="E7" s="11"/>
    </row>
    <row r="8" spans="2:7" ht="12.75">
      <c r="B8" s="12" t="s">
        <v>225</v>
      </c>
      <c r="C8" s="13"/>
      <c r="D8" s="11"/>
      <c r="E8" s="11"/>
      <c r="F8" s="9" t="s">
        <v>4</v>
      </c>
      <c r="G8" s="14" t="s">
        <v>8</v>
      </c>
    </row>
    <row r="9" spans="2:5" ht="12.75">
      <c r="B9" s="15"/>
      <c r="C9" s="16"/>
      <c r="D9" s="11"/>
      <c r="E9" s="11"/>
    </row>
    <row r="10" spans="2:7" ht="13.5" thickBot="1">
      <c r="B10" s="17" t="s">
        <v>11</v>
      </c>
      <c r="C10" s="18"/>
      <c r="D10" s="19"/>
      <c r="E10" s="11"/>
      <c r="F10" s="9" t="s">
        <v>5</v>
      </c>
      <c r="G10" s="45">
        <v>4</v>
      </c>
    </row>
    <row r="11" spans="2:6" ht="12.75">
      <c r="B11" s="20"/>
      <c r="C11" s="11"/>
      <c r="D11" s="48"/>
      <c r="E11" s="31"/>
      <c r="F11" s="21"/>
    </row>
    <row r="12" spans="2:6" ht="15">
      <c r="B12" s="22" t="s">
        <v>12</v>
      </c>
      <c r="C12" s="23"/>
      <c r="D12" s="24"/>
      <c r="E12" s="31"/>
      <c r="F12" s="25" t="s">
        <v>224</v>
      </c>
    </row>
    <row r="13" spans="2:6" ht="15">
      <c r="B13" s="20"/>
      <c r="C13" s="26"/>
      <c r="D13" s="31"/>
      <c r="E13" s="31"/>
      <c r="F13" s="27" t="s">
        <v>7</v>
      </c>
    </row>
    <row r="14" spans="2:6" ht="12.75">
      <c r="B14" s="28" t="s">
        <v>6</v>
      </c>
      <c r="C14" s="29"/>
      <c r="D14" s="31"/>
      <c r="E14" s="39"/>
      <c r="F14" s="21"/>
    </row>
    <row r="15" spans="2:6" s="1" customFormat="1" ht="12.75">
      <c r="B15" s="32"/>
      <c r="C15" s="39"/>
      <c r="D15" s="31"/>
      <c r="E15" s="30"/>
      <c r="F15" s="34"/>
    </row>
    <row r="16" spans="2:6" s="1" customFormat="1" ht="12.75">
      <c r="B16" s="32"/>
      <c r="C16" s="39"/>
      <c r="D16" s="31"/>
      <c r="E16" s="30"/>
      <c r="F16" s="34"/>
    </row>
    <row r="17" spans="2:6" s="1" customFormat="1" ht="12.75">
      <c r="B17" s="46"/>
      <c r="C17" s="47"/>
      <c r="D17" s="31"/>
      <c r="E17" s="31"/>
      <c r="F17" s="34"/>
    </row>
    <row r="18" spans="2:6" s="1" customFormat="1" ht="12.75">
      <c r="B18" s="32"/>
      <c r="C18" s="37"/>
      <c r="D18" s="13"/>
      <c r="E18" s="31"/>
      <c r="F18" s="34"/>
    </row>
    <row r="19" spans="2:6" s="1" customFormat="1" ht="12.75">
      <c r="B19" s="32"/>
      <c r="C19" s="31"/>
      <c r="D19" s="30"/>
      <c r="E19" s="31"/>
      <c r="F19" s="34"/>
    </row>
    <row r="20" spans="2:6" s="1" customFormat="1" ht="12.75">
      <c r="B20" s="32"/>
      <c r="C20" s="31"/>
      <c r="D20" s="30"/>
      <c r="E20" s="31"/>
      <c r="F20" s="34"/>
    </row>
    <row r="21" spans="2:6" s="1" customFormat="1" ht="12.75">
      <c r="B21" s="32"/>
      <c r="C21" s="30"/>
      <c r="D21" s="31"/>
      <c r="E21" s="31"/>
      <c r="F21" s="33"/>
    </row>
    <row r="22" spans="2:6" s="1" customFormat="1" ht="12.75">
      <c r="B22" s="17"/>
      <c r="C22" s="31"/>
      <c r="D22" s="31"/>
      <c r="E22" s="31"/>
      <c r="F22" s="31"/>
    </row>
    <row r="23" spans="2:6" s="1" customFormat="1" ht="12.75">
      <c r="B23" s="32"/>
      <c r="C23" s="31"/>
      <c r="D23" s="31"/>
      <c r="E23" s="31"/>
      <c r="F23" s="34"/>
    </row>
    <row r="24" spans="2:6" s="1" customFormat="1" ht="12.75">
      <c r="B24" s="32"/>
      <c r="C24" s="31"/>
      <c r="D24" s="31"/>
      <c r="E24" s="31"/>
      <c r="F24" s="34"/>
    </row>
    <row r="25" spans="2:6" s="1" customFormat="1" ht="12.75">
      <c r="B25" s="32"/>
      <c r="C25" s="31"/>
      <c r="D25" s="31"/>
      <c r="E25" s="31"/>
      <c r="F25" s="34"/>
    </row>
    <row r="26" spans="2:6" s="1" customFormat="1" ht="12.75">
      <c r="B26" s="35"/>
      <c r="C26" s="13"/>
      <c r="D26" s="31"/>
      <c r="E26" s="31"/>
      <c r="F26" s="34"/>
    </row>
    <row r="27" spans="2:6" s="1" customFormat="1" ht="12.75">
      <c r="B27" s="36"/>
      <c r="C27" s="30"/>
      <c r="D27" s="31"/>
      <c r="E27" s="31"/>
      <c r="F27" s="34"/>
    </row>
    <row r="28" spans="2:6" s="1" customFormat="1" ht="12.75">
      <c r="B28" s="35"/>
      <c r="C28" s="37"/>
      <c r="D28" s="13"/>
      <c r="E28" s="31"/>
      <c r="F28" s="34"/>
    </row>
    <row r="29" spans="2:6" s="1" customFormat="1" ht="12.75">
      <c r="B29" s="36"/>
      <c r="C29" s="31"/>
      <c r="D29" s="30"/>
      <c r="E29" s="31"/>
      <c r="F29" s="34"/>
    </row>
    <row r="30" spans="2:6" s="1" customFormat="1" ht="12.75">
      <c r="B30" s="36"/>
      <c r="C30" s="31"/>
      <c r="D30" s="30"/>
      <c r="E30" s="31"/>
      <c r="F30" s="34"/>
    </row>
    <row r="31" spans="2:6" s="1" customFormat="1" ht="12.75">
      <c r="B31" s="36"/>
      <c r="C31" s="31"/>
      <c r="D31" s="30"/>
      <c r="E31" s="31"/>
      <c r="F31" s="34"/>
    </row>
    <row r="32" spans="2:6" s="1" customFormat="1" ht="12.75">
      <c r="B32" s="35"/>
      <c r="C32" s="38"/>
      <c r="D32" s="31"/>
      <c r="E32" s="31"/>
      <c r="F32" s="34"/>
    </row>
    <row r="33" spans="2:6" s="1" customFormat="1" ht="12.75">
      <c r="B33" s="36"/>
      <c r="C33" s="30"/>
      <c r="D33" s="31"/>
      <c r="E33" s="31"/>
      <c r="F33" s="34"/>
    </row>
    <row r="34" spans="2:6" s="1" customFormat="1" ht="12.75">
      <c r="B34" s="35"/>
      <c r="C34" s="31"/>
      <c r="D34" s="31"/>
      <c r="E34" s="33"/>
      <c r="F34" s="34"/>
    </row>
    <row r="35" spans="2:6" s="1" customFormat="1" ht="12.75">
      <c r="B35" s="36"/>
      <c r="C35" s="39"/>
      <c r="D35" s="31"/>
      <c r="E35" s="31"/>
      <c r="F35" s="34"/>
    </row>
    <row r="36" spans="2:6" s="1" customFormat="1" ht="12.75">
      <c r="B36" s="36"/>
      <c r="C36" s="39"/>
      <c r="D36" s="31"/>
      <c r="E36" s="31"/>
      <c r="F36" s="34"/>
    </row>
    <row r="37" spans="2:6" s="1" customFormat="1" ht="12.75">
      <c r="B37" s="36"/>
      <c r="C37" s="39"/>
      <c r="D37" s="31"/>
      <c r="E37" s="31"/>
      <c r="F37" s="34"/>
    </row>
    <row r="38" spans="2:6" s="1" customFormat="1" ht="12.75">
      <c r="B38" s="35"/>
      <c r="C38" s="13"/>
      <c r="D38" s="31"/>
      <c r="E38" s="31"/>
      <c r="F38" s="34"/>
    </row>
    <row r="39" spans="2:6" s="1" customFormat="1" ht="12.75">
      <c r="B39" s="36"/>
      <c r="C39" s="30"/>
      <c r="D39" s="31"/>
      <c r="E39" s="31"/>
      <c r="F39" s="34"/>
    </row>
    <row r="40" spans="2:6" s="1" customFormat="1" ht="12.75">
      <c r="B40" s="35"/>
      <c r="C40" s="37"/>
      <c r="D40" s="38"/>
      <c r="E40" s="31"/>
      <c r="F40" s="34"/>
    </row>
    <row r="41" spans="2:6" s="1" customFormat="1" ht="12.75">
      <c r="B41" s="40"/>
      <c r="C41" s="37"/>
      <c r="D41" s="24"/>
      <c r="E41" s="31"/>
      <c r="F41" s="34"/>
    </row>
    <row r="42" spans="2:6" s="1" customFormat="1" ht="12.75">
      <c r="B42" s="40"/>
      <c r="C42" s="37"/>
      <c r="D42" s="24"/>
      <c r="E42" s="31"/>
      <c r="F42" s="34"/>
    </row>
    <row r="43" spans="2:6" s="1" customFormat="1" ht="12.75">
      <c r="B43" s="40"/>
      <c r="C43" s="37"/>
      <c r="D43" s="24"/>
      <c r="E43" s="31"/>
      <c r="F43" s="34"/>
    </row>
    <row r="44" spans="2:6" s="1" customFormat="1" ht="12.75">
      <c r="B44" s="35"/>
      <c r="C44" s="41"/>
      <c r="D44" s="31"/>
      <c r="E44" s="31"/>
      <c r="F44" s="34"/>
    </row>
    <row r="45" spans="2:6" s="1" customFormat="1" ht="12.75">
      <c r="B45" s="36"/>
      <c r="C45" s="42"/>
      <c r="D45" s="31"/>
      <c r="E45" s="31"/>
      <c r="F45" s="34"/>
    </row>
    <row r="46" spans="2:7" s="1" customFormat="1" ht="12.75">
      <c r="B46" s="35"/>
      <c r="C46" s="31"/>
      <c r="D46" s="31"/>
      <c r="E46" s="31"/>
      <c r="F46" s="34"/>
      <c r="G46" s="43"/>
    </row>
    <row r="47" spans="2:6" s="1" customFormat="1" ht="12.75">
      <c r="B47" s="44"/>
      <c r="C47" s="44"/>
      <c r="D47" s="44"/>
      <c r="E47" s="44"/>
      <c r="F47" s="44"/>
    </row>
    <row r="48" s="1" customFormat="1" ht="12.75"/>
    <row r="49" s="1" customFormat="1" ht="12.75"/>
  </sheetData>
  <sheetProtection/>
  <conditionalFormatting sqref="B45 B39 B35:B37 B33 B29:B31 B27 B23:B25 C32 B19:B21 B7 B11:B16">
    <cfRule type="expression" priority="1" dxfId="0" stopIfTrue="1">
      <formula>#REF!="as"</formula>
    </cfRule>
    <cfRule type="expression" priority="2" dxfId="0" stopIfTrue="1">
      <formula>#REF!="bs"</formula>
    </cfRule>
  </conditionalFormatting>
  <conditionalFormatting sqref="C40:C43 C28 C18 C10">
    <cfRule type="expression" priority="3" dxfId="7" stopIfTrue="1">
      <formula>AND(#REF!="CU",C10="Umpire")</formula>
    </cfRule>
    <cfRule type="expression" priority="4" dxfId="6" stopIfTrue="1">
      <formula>AND(#REF!="CU",C10&lt;&gt;"Umpire",#REF!&lt;&gt;"")</formula>
    </cfRule>
    <cfRule type="expression" priority="5" dxfId="5" stopIfTrue="1">
      <formula>AND(#REF!="CU",C10&lt;&gt;"Umpire")</formula>
    </cfRule>
  </conditionalFormatting>
  <conditionalFormatting sqref="D40 C8:C9">
    <cfRule type="expression" priority="6" dxfId="0" stopIfTrue="1">
      <formula>#REF!="as"</formula>
    </cfRule>
    <cfRule type="expression" priority="7" dxfId="0" stopIfTrue="1">
      <formula>#REF!="bs"</formula>
    </cfRule>
  </conditionalFormatting>
  <dataValidations count="1">
    <dataValidation type="list" allowBlank="1" showInputMessage="1" sqref="C40:C43 C28 C18 C10">
      <formula1>$I$5:$I$10</formula1>
    </dataValidation>
  </dataValidations>
  <printOptions/>
  <pageMargins left="0.3937007874015748" right="0.3937007874015748" top="0.3937007874015748" bottom="0.3937007874015748" header="0" footer="0"/>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B2:G47"/>
  <sheetViews>
    <sheetView showGridLines="0" zoomScalePageLayoutView="0" workbookViewId="0" topLeftCell="A1">
      <selection activeCell="C9" sqref="C9"/>
    </sheetView>
  </sheetViews>
  <sheetFormatPr defaultColWidth="11.421875" defaultRowHeight="12.75"/>
  <cols>
    <col min="1" max="1" width="4.7109375" style="0" customWidth="1"/>
    <col min="2" max="2" width="16.7109375" style="0" customWidth="1"/>
    <col min="3" max="7" width="15.7109375" style="0" customWidth="1"/>
  </cols>
  <sheetData>
    <row r="2" spans="2:6" ht="12.75">
      <c r="B2" s="1"/>
      <c r="C2" s="1"/>
      <c r="D2" s="1"/>
      <c r="E2" s="1"/>
      <c r="F2" s="1"/>
    </row>
    <row r="3" spans="2:6" ht="19.5" customHeight="1">
      <c r="B3" s="1"/>
      <c r="C3" s="253" t="s">
        <v>23</v>
      </c>
      <c r="D3" s="253"/>
      <c r="E3" s="253"/>
      <c r="F3" s="1"/>
    </row>
    <row r="4" spans="2:6" ht="33">
      <c r="B4" s="3" t="s">
        <v>0</v>
      </c>
      <c r="C4" s="4"/>
      <c r="D4" s="5"/>
      <c r="E4" s="5"/>
      <c r="F4" s="6"/>
    </row>
    <row r="5" spans="2:6" ht="15.75">
      <c r="B5" s="7"/>
      <c r="C5" s="1"/>
      <c r="D5" s="1"/>
      <c r="E5" s="1"/>
      <c r="F5" s="1"/>
    </row>
    <row r="6" spans="2:7" ht="15.75">
      <c r="B6" s="8" t="s">
        <v>14</v>
      </c>
      <c r="C6" s="8" t="s">
        <v>1</v>
      </c>
      <c r="D6" s="8" t="s">
        <v>2</v>
      </c>
      <c r="E6" s="8"/>
      <c r="F6" s="9" t="s">
        <v>3</v>
      </c>
      <c r="G6" s="9" t="s">
        <v>24</v>
      </c>
    </row>
    <row r="7" spans="2:5" ht="12.75">
      <c r="B7" s="10"/>
      <c r="C7" s="11"/>
      <c r="D7" s="11"/>
      <c r="E7" s="11"/>
    </row>
    <row r="8" spans="2:7" ht="12.75">
      <c r="B8" s="12"/>
      <c r="C8" s="13"/>
      <c r="D8" s="11"/>
      <c r="E8" s="11"/>
      <c r="F8" s="9" t="s">
        <v>4</v>
      </c>
      <c r="G8" s="14" t="s">
        <v>25</v>
      </c>
    </row>
    <row r="9" spans="2:5" ht="12.75">
      <c r="B9" s="15"/>
      <c r="C9" s="62" t="s">
        <v>226</v>
      </c>
      <c r="D9" s="11"/>
      <c r="E9" s="11"/>
    </row>
    <row r="10" spans="2:7" ht="12.75">
      <c r="B10" s="17"/>
      <c r="C10" s="18"/>
      <c r="D10" s="19"/>
      <c r="E10" s="11"/>
      <c r="F10" s="9" t="s">
        <v>5</v>
      </c>
      <c r="G10" s="49">
        <v>6</v>
      </c>
    </row>
    <row r="11" spans="2:6" ht="12.75">
      <c r="B11" s="20"/>
      <c r="C11" s="11"/>
      <c r="D11" s="50"/>
      <c r="E11" s="11"/>
      <c r="F11" s="21"/>
    </row>
    <row r="12" spans="2:6" ht="15">
      <c r="B12" s="22" t="s">
        <v>18</v>
      </c>
      <c r="C12" s="23"/>
      <c r="D12" s="24"/>
      <c r="E12" s="11"/>
      <c r="F12" s="25" t="s">
        <v>224</v>
      </c>
    </row>
    <row r="13" spans="2:6" ht="15">
      <c r="B13" s="20"/>
      <c r="C13" s="26"/>
      <c r="D13" s="11"/>
      <c r="E13" s="11"/>
      <c r="F13" s="27" t="s">
        <v>7</v>
      </c>
    </row>
    <row r="14" spans="2:6" ht="13.5" thickBot="1">
      <c r="B14" s="28" t="s">
        <v>26</v>
      </c>
      <c r="C14" s="29"/>
      <c r="D14" s="11"/>
      <c r="E14" s="29"/>
      <c r="F14" s="21"/>
    </row>
    <row r="15" spans="2:6" ht="12.75">
      <c r="B15" s="20"/>
      <c r="C15" s="29"/>
      <c r="D15" s="11"/>
      <c r="E15" s="51"/>
      <c r="F15" s="21"/>
    </row>
    <row r="16" spans="2:6" ht="12.75">
      <c r="B16" s="22" t="s">
        <v>12</v>
      </c>
      <c r="C16" s="29"/>
      <c r="D16" s="11"/>
      <c r="E16" s="30"/>
      <c r="F16" s="21"/>
    </row>
    <row r="17" spans="2:6" ht="12.75">
      <c r="B17" s="52"/>
      <c r="C17" s="53"/>
      <c r="D17" s="11"/>
      <c r="E17" s="31"/>
      <c r="F17" s="21"/>
    </row>
    <row r="18" spans="2:6" ht="12.75">
      <c r="B18" s="54" t="s">
        <v>27</v>
      </c>
      <c r="C18" s="55"/>
      <c r="D18" s="56"/>
      <c r="E18" s="31"/>
      <c r="F18" s="21"/>
    </row>
    <row r="19" spans="2:6" ht="12.75">
      <c r="B19" s="32"/>
      <c r="C19" s="57"/>
      <c r="D19" s="58"/>
      <c r="E19" s="31"/>
      <c r="F19" s="21"/>
    </row>
    <row r="20" spans="2:6" ht="12.75">
      <c r="B20" s="59"/>
      <c r="C20" s="23"/>
      <c r="D20" s="58"/>
      <c r="E20" s="31"/>
      <c r="F20" s="21"/>
    </row>
    <row r="21" spans="2:6" ht="12.75">
      <c r="B21" s="60"/>
      <c r="C21" s="63" t="s">
        <v>28</v>
      </c>
      <c r="D21" s="11"/>
      <c r="E21" s="31"/>
      <c r="F21" s="33"/>
    </row>
    <row r="22" spans="2:6" ht="12.75">
      <c r="B22" s="61"/>
      <c r="C22" s="11"/>
      <c r="D22" s="11"/>
      <c r="E22" s="31"/>
      <c r="F22" s="31"/>
    </row>
    <row r="23" spans="2:6" s="1" customFormat="1" ht="12.75">
      <c r="B23" s="32"/>
      <c r="C23" s="31"/>
      <c r="D23" s="31"/>
      <c r="E23" s="31"/>
      <c r="F23" s="34"/>
    </row>
    <row r="24" spans="2:6" s="1" customFormat="1" ht="12.75">
      <c r="B24" s="36"/>
      <c r="C24" s="31"/>
      <c r="D24" s="31"/>
      <c r="E24" s="31"/>
      <c r="F24" s="34"/>
    </row>
    <row r="25" spans="2:6" s="1" customFormat="1" ht="12.75">
      <c r="B25" s="36"/>
      <c r="C25" s="31"/>
      <c r="D25" s="31"/>
      <c r="E25" s="31"/>
      <c r="F25" s="34"/>
    </row>
    <row r="26" spans="2:6" s="1" customFormat="1" ht="12.75">
      <c r="B26" s="35"/>
      <c r="C26" s="13"/>
      <c r="D26" s="31"/>
      <c r="E26" s="31"/>
      <c r="F26" s="34"/>
    </row>
    <row r="27" spans="2:6" s="1" customFormat="1" ht="12.75">
      <c r="B27" s="36"/>
      <c r="C27" s="30"/>
      <c r="D27" s="31"/>
      <c r="E27" s="31"/>
      <c r="F27" s="34"/>
    </row>
    <row r="28" spans="2:6" s="1" customFormat="1" ht="12.75">
      <c r="B28" s="35"/>
      <c r="C28" s="37"/>
      <c r="D28" s="13"/>
      <c r="E28" s="31"/>
      <c r="F28" s="34"/>
    </row>
    <row r="29" spans="2:6" s="1" customFormat="1" ht="12.75">
      <c r="B29" s="36"/>
      <c r="C29" s="31"/>
      <c r="D29" s="30"/>
      <c r="E29" s="31"/>
      <c r="F29" s="34"/>
    </row>
    <row r="30" spans="2:6" s="1" customFormat="1" ht="12.75">
      <c r="B30" s="36"/>
      <c r="C30" s="31"/>
      <c r="D30" s="30"/>
      <c r="E30" s="31"/>
      <c r="F30" s="34"/>
    </row>
    <row r="31" spans="2:6" s="1" customFormat="1" ht="12.75">
      <c r="B31" s="36"/>
      <c r="C31" s="31"/>
      <c r="D31" s="30"/>
      <c r="E31" s="31"/>
      <c r="F31" s="34"/>
    </row>
    <row r="32" spans="2:6" s="1" customFormat="1" ht="12.75">
      <c r="B32" s="35"/>
      <c r="C32" s="38"/>
      <c r="D32" s="31"/>
      <c r="E32" s="31"/>
      <c r="F32" s="34"/>
    </row>
    <row r="33" spans="2:6" s="1" customFormat="1" ht="12.75">
      <c r="B33" s="36"/>
      <c r="C33" s="30"/>
      <c r="D33" s="31"/>
      <c r="E33" s="31"/>
      <c r="F33" s="34"/>
    </row>
    <row r="34" spans="2:6" s="1" customFormat="1" ht="12.75">
      <c r="B34" s="35"/>
      <c r="C34" s="31"/>
      <c r="D34" s="31"/>
      <c r="E34" s="33"/>
      <c r="F34" s="34"/>
    </row>
    <row r="35" spans="2:6" s="1" customFormat="1" ht="12.75">
      <c r="B35" s="36"/>
      <c r="C35" s="39"/>
      <c r="D35" s="31"/>
      <c r="E35" s="31"/>
      <c r="F35" s="34"/>
    </row>
    <row r="36" spans="2:6" s="1" customFormat="1" ht="12.75">
      <c r="B36" s="36"/>
      <c r="C36" s="39"/>
      <c r="D36" s="31"/>
      <c r="E36" s="31"/>
      <c r="F36" s="34"/>
    </row>
    <row r="37" spans="2:6" s="1" customFormat="1" ht="12.75">
      <c r="B37" s="36"/>
      <c r="C37" s="39"/>
      <c r="D37" s="31"/>
      <c r="E37" s="31"/>
      <c r="F37" s="34"/>
    </row>
    <row r="38" spans="2:6" s="1" customFormat="1" ht="12.75">
      <c r="B38" s="35"/>
      <c r="C38" s="13"/>
      <c r="D38" s="31"/>
      <c r="E38" s="31"/>
      <c r="F38" s="34"/>
    </row>
    <row r="39" spans="2:6" s="1" customFormat="1" ht="12.75">
      <c r="B39" s="36"/>
      <c r="C39" s="30"/>
      <c r="D39" s="31"/>
      <c r="E39" s="31"/>
      <c r="F39" s="34"/>
    </row>
    <row r="40" spans="2:6" s="1" customFormat="1" ht="12.75">
      <c r="B40" s="35"/>
      <c r="C40" s="37"/>
      <c r="D40" s="38"/>
      <c r="E40" s="31"/>
      <c r="F40" s="34"/>
    </row>
    <row r="41" spans="2:6" s="1" customFormat="1" ht="12.75">
      <c r="B41" s="40"/>
      <c r="C41" s="37"/>
      <c r="D41" s="24"/>
      <c r="E41" s="31"/>
      <c r="F41" s="34"/>
    </row>
    <row r="42" spans="2:6" s="1" customFormat="1" ht="12.75">
      <c r="B42" s="40"/>
      <c r="C42" s="37"/>
      <c r="D42" s="24"/>
      <c r="E42" s="31"/>
      <c r="F42" s="34"/>
    </row>
    <row r="43" spans="2:6" s="1" customFormat="1" ht="12.75">
      <c r="B43" s="40"/>
      <c r="C43" s="37"/>
      <c r="D43" s="24"/>
      <c r="E43" s="31"/>
      <c r="F43" s="34"/>
    </row>
    <row r="44" spans="2:6" s="1" customFormat="1" ht="12.75">
      <c r="B44" s="35"/>
      <c r="C44" s="41"/>
      <c r="D44" s="31"/>
      <c r="E44" s="31"/>
      <c r="F44" s="34"/>
    </row>
    <row r="45" spans="2:6" s="1" customFormat="1" ht="12.75">
      <c r="B45" s="36"/>
      <c r="C45" s="42"/>
      <c r="D45" s="31"/>
      <c r="E45" s="31"/>
      <c r="F45" s="34"/>
    </row>
    <row r="46" spans="2:7" s="1" customFormat="1" ht="12.75">
      <c r="B46" s="35"/>
      <c r="C46" s="31"/>
      <c r="D46" s="31"/>
      <c r="E46" s="31"/>
      <c r="F46" s="34"/>
      <c r="G46" s="43"/>
    </row>
    <row r="47" spans="2:6" s="1" customFormat="1" ht="12.75">
      <c r="B47" s="44"/>
      <c r="C47" s="44"/>
      <c r="D47" s="44"/>
      <c r="E47" s="44"/>
      <c r="F47" s="44"/>
    </row>
    <row r="48" s="1" customFormat="1" ht="12.75"/>
    <row r="49" s="1" customFormat="1" ht="12.75"/>
  </sheetData>
  <sheetProtection/>
  <mergeCells count="1">
    <mergeCell ref="C3:E3"/>
  </mergeCells>
  <conditionalFormatting sqref="B45 B39 B35:B37 B33 B29:B31 B27 B23:B25 C32 B19:B21 B7 B11:B16">
    <cfRule type="expression" priority="1" dxfId="0" stopIfTrue="1">
      <formula>#REF!="as"</formula>
    </cfRule>
    <cfRule type="expression" priority="2" dxfId="0" stopIfTrue="1">
      <formula>#REF!="bs"</formula>
    </cfRule>
  </conditionalFormatting>
  <conditionalFormatting sqref="C40:C43 C28 C18 C10">
    <cfRule type="expression" priority="3" dxfId="7" stopIfTrue="1">
      <formula>AND(#REF!="CU",C10="Umpire")</formula>
    </cfRule>
    <cfRule type="expression" priority="4" dxfId="6" stopIfTrue="1">
      <formula>AND(#REF!="CU",C10&lt;&gt;"Umpire",#REF!&lt;&gt;"")</formula>
    </cfRule>
    <cfRule type="expression" priority="5" dxfId="5" stopIfTrue="1">
      <formula>AND(#REF!="CU",C10&lt;&gt;"Umpire")</formula>
    </cfRule>
  </conditionalFormatting>
  <conditionalFormatting sqref="D40 C8">
    <cfRule type="expression" priority="6" dxfId="0" stopIfTrue="1">
      <formula>#REF!="as"</formula>
    </cfRule>
    <cfRule type="expression" priority="7" dxfId="0" stopIfTrue="1">
      <formula>#REF!="bs"</formula>
    </cfRule>
  </conditionalFormatting>
  <dataValidations count="1">
    <dataValidation type="list" allowBlank="1" showInputMessage="1" sqref="C40:C43 C28 C18 C10">
      <formula1>$I$5:$I$10</formula1>
    </dataValidation>
  </dataValidations>
  <printOptions/>
  <pageMargins left="0.3937007874015748" right="0.3937007874015748" top="0.3937007874015748" bottom="0.3937007874015748" header="0" footer="0"/>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B2:G47"/>
  <sheetViews>
    <sheetView showGridLines="0" zoomScalePageLayoutView="0" workbookViewId="0" topLeftCell="A1">
      <selection activeCell="B8" sqref="B8"/>
    </sheetView>
  </sheetViews>
  <sheetFormatPr defaultColWidth="11.421875" defaultRowHeight="12.75"/>
  <cols>
    <col min="1" max="1" width="4.7109375" style="0" customWidth="1"/>
    <col min="2" max="2" width="16.7109375" style="0" customWidth="1"/>
    <col min="3" max="7" width="15.7109375" style="0" customWidth="1"/>
  </cols>
  <sheetData>
    <row r="2" spans="2:6" ht="12.75">
      <c r="B2" s="1"/>
      <c r="C2" s="1"/>
      <c r="D2" s="1"/>
      <c r="E2" s="1"/>
      <c r="F2" s="1"/>
    </row>
    <row r="3" spans="2:6" ht="19.5" customHeight="1">
      <c r="B3" s="1"/>
      <c r="C3" s="5" t="s">
        <v>13</v>
      </c>
      <c r="D3" s="2"/>
      <c r="E3" s="1"/>
      <c r="F3" s="1"/>
    </row>
    <row r="4" spans="2:6" ht="33">
      <c r="B4" s="3" t="s">
        <v>0</v>
      </c>
      <c r="C4" s="4"/>
      <c r="D4" s="5"/>
      <c r="E4" s="5"/>
      <c r="F4" s="6"/>
    </row>
    <row r="5" spans="2:6" ht="15.75">
      <c r="B5" s="7"/>
      <c r="C5" s="1"/>
      <c r="D5" s="1"/>
      <c r="E5" s="1"/>
      <c r="F5" s="1"/>
    </row>
    <row r="6" spans="2:7" ht="15.75">
      <c r="B6" s="8" t="s">
        <v>14</v>
      </c>
      <c r="C6" s="8" t="s">
        <v>1</v>
      </c>
      <c r="D6" s="8" t="s">
        <v>2</v>
      </c>
      <c r="E6" s="8"/>
      <c r="F6" s="9" t="s">
        <v>3</v>
      </c>
      <c r="G6" s="9" t="s">
        <v>15</v>
      </c>
    </row>
    <row r="7" spans="2:5" ht="12.75">
      <c r="B7" s="10"/>
      <c r="C7" s="11"/>
      <c r="D7" s="11"/>
      <c r="E7" s="11"/>
    </row>
    <row r="8" spans="2:7" ht="12.75">
      <c r="B8" s="12" t="s">
        <v>225</v>
      </c>
      <c r="C8" s="13"/>
      <c r="D8" s="11"/>
      <c r="E8" s="11"/>
      <c r="F8" s="9" t="s">
        <v>4</v>
      </c>
      <c r="G8" s="14" t="s">
        <v>16</v>
      </c>
    </row>
    <row r="9" spans="2:5" ht="12.75">
      <c r="B9" s="15"/>
      <c r="C9" s="16"/>
      <c r="D9" s="11"/>
      <c r="E9" s="11"/>
    </row>
    <row r="10" spans="2:7" ht="12.75">
      <c r="B10" s="17" t="s">
        <v>17</v>
      </c>
      <c r="C10" s="18"/>
      <c r="D10" s="19"/>
      <c r="E10" s="11"/>
      <c r="F10" s="9" t="s">
        <v>5</v>
      </c>
      <c r="G10" s="49">
        <v>8</v>
      </c>
    </row>
    <row r="11" spans="2:6" ht="12.75">
      <c r="B11" s="20"/>
      <c r="C11" s="11"/>
      <c r="D11" s="50"/>
      <c r="E11" s="11"/>
      <c r="F11" s="21"/>
    </row>
    <row r="12" spans="2:6" ht="15">
      <c r="B12" s="22" t="s">
        <v>18</v>
      </c>
      <c r="C12" s="23"/>
      <c r="D12" s="24"/>
      <c r="E12" s="11"/>
      <c r="F12" s="25" t="s">
        <v>224</v>
      </c>
    </row>
    <row r="13" spans="2:6" ht="15">
      <c r="B13" s="20"/>
      <c r="C13" s="26"/>
      <c r="D13" s="11"/>
      <c r="E13" s="11"/>
      <c r="F13" s="27" t="s">
        <v>7</v>
      </c>
    </row>
    <row r="14" spans="2:6" ht="13.5" thickBot="1">
      <c r="B14" s="28" t="s">
        <v>19</v>
      </c>
      <c r="C14" s="29"/>
      <c r="D14" s="11"/>
      <c r="E14" s="29"/>
      <c r="F14" s="21"/>
    </row>
    <row r="15" spans="2:6" ht="12.75">
      <c r="B15" s="20"/>
      <c r="C15" s="29"/>
      <c r="D15" s="11"/>
      <c r="E15" s="51"/>
      <c r="F15" s="21"/>
    </row>
    <row r="16" spans="2:6" ht="12.75">
      <c r="B16" s="22" t="s">
        <v>20</v>
      </c>
      <c r="C16" s="29"/>
      <c r="D16" s="11"/>
      <c r="E16" s="30"/>
      <c r="F16" s="21"/>
    </row>
    <row r="17" spans="2:6" ht="12.75">
      <c r="B17" s="52"/>
      <c r="C17" s="53"/>
      <c r="D17" s="11"/>
      <c r="E17" s="31"/>
      <c r="F17" s="21"/>
    </row>
    <row r="18" spans="2:6" ht="12.75">
      <c r="B18" s="54" t="s">
        <v>21</v>
      </c>
      <c r="C18" s="55"/>
      <c r="D18" s="56"/>
      <c r="E18" s="31"/>
      <c r="F18" s="21"/>
    </row>
    <row r="19" spans="2:6" ht="12.75">
      <c r="B19" s="32"/>
      <c r="C19" s="57"/>
      <c r="D19" s="58"/>
      <c r="E19" s="31"/>
      <c r="F19" s="21"/>
    </row>
    <row r="20" spans="2:6" ht="12.75">
      <c r="B20" s="59" t="s">
        <v>22</v>
      </c>
      <c r="C20" s="23"/>
      <c r="D20" s="58"/>
      <c r="E20" s="31"/>
      <c r="F20" s="21"/>
    </row>
    <row r="21" spans="2:6" ht="12.75">
      <c r="B21" s="60"/>
      <c r="C21" s="30"/>
      <c r="D21" s="11"/>
      <c r="E21" s="31"/>
      <c r="F21" s="33"/>
    </row>
    <row r="22" spans="2:6" ht="12.75">
      <c r="B22" s="61" t="s">
        <v>6</v>
      </c>
      <c r="C22" s="11"/>
      <c r="D22" s="11"/>
      <c r="E22" s="31"/>
      <c r="F22" s="31"/>
    </row>
    <row r="23" spans="2:6" s="1" customFormat="1" ht="12.75">
      <c r="B23" s="32"/>
      <c r="C23" s="31"/>
      <c r="D23" s="31"/>
      <c r="E23" s="31"/>
      <c r="F23" s="34"/>
    </row>
    <row r="24" spans="2:6" s="1" customFormat="1" ht="12.75">
      <c r="B24" s="32"/>
      <c r="C24" s="31"/>
      <c r="D24" s="31"/>
      <c r="E24" s="31"/>
      <c r="F24" s="34"/>
    </row>
    <row r="25" spans="2:6" s="1" customFormat="1" ht="12.75">
      <c r="B25" s="32"/>
      <c r="C25" s="31"/>
      <c r="D25" s="31"/>
      <c r="E25" s="31"/>
      <c r="F25" s="34"/>
    </row>
    <row r="26" spans="2:6" s="1" customFormat="1" ht="12.75">
      <c r="B26" s="35"/>
      <c r="C26" s="13"/>
      <c r="D26" s="31"/>
      <c r="E26" s="31"/>
      <c r="F26" s="34"/>
    </row>
    <row r="27" spans="2:6" s="1" customFormat="1" ht="12.75">
      <c r="B27" s="36"/>
      <c r="C27" s="30"/>
      <c r="D27" s="31"/>
      <c r="E27" s="31"/>
      <c r="F27" s="34"/>
    </row>
    <row r="28" spans="2:6" s="1" customFormat="1" ht="12.75">
      <c r="B28" s="35"/>
      <c r="C28" s="37"/>
      <c r="D28" s="13"/>
      <c r="E28" s="31"/>
      <c r="F28" s="34"/>
    </row>
    <row r="29" spans="2:6" s="1" customFormat="1" ht="12.75">
      <c r="B29" s="36"/>
      <c r="C29" s="31"/>
      <c r="D29" s="30"/>
      <c r="E29" s="31"/>
      <c r="F29" s="34"/>
    </row>
    <row r="30" spans="2:6" s="1" customFormat="1" ht="12.75">
      <c r="B30" s="36"/>
      <c r="C30" s="31"/>
      <c r="D30" s="30"/>
      <c r="E30" s="31"/>
      <c r="F30" s="34"/>
    </row>
    <row r="31" spans="2:6" s="1" customFormat="1" ht="12.75">
      <c r="B31" s="36"/>
      <c r="C31" s="31"/>
      <c r="D31" s="30"/>
      <c r="E31" s="31"/>
      <c r="F31" s="34"/>
    </row>
    <row r="32" spans="2:6" s="1" customFormat="1" ht="12.75">
      <c r="B32" s="35"/>
      <c r="C32" s="38"/>
      <c r="D32" s="31"/>
      <c r="E32" s="31"/>
      <c r="F32" s="34"/>
    </row>
    <row r="33" spans="2:6" s="1" customFormat="1" ht="12.75">
      <c r="B33" s="36"/>
      <c r="C33" s="30"/>
      <c r="D33" s="31"/>
      <c r="E33" s="31"/>
      <c r="F33" s="34"/>
    </row>
    <row r="34" spans="2:6" s="1" customFormat="1" ht="12.75">
      <c r="B34" s="35"/>
      <c r="C34" s="31"/>
      <c r="D34" s="31"/>
      <c r="E34" s="33"/>
      <c r="F34" s="34"/>
    </row>
    <row r="35" spans="2:6" s="1" customFormat="1" ht="12.75">
      <c r="B35" s="36"/>
      <c r="C35" s="39"/>
      <c r="D35" s="31"/>
      <c r="E35" s="31"/>
      <c r="F35" s="34"/>
    </row>
    <row r="36" spans="2:6" s="1" customFormat="1" ht="12.75">
      <c r="B36" s="36"/>
      <c r="C36" s="39"/>
      <c r="D36" s="31"/>
      <c r="E36" s="31"/>
      <c r="F36" s="34"/>
    </row>
    <row r="37" spans="2:6" s="1" customFormat="1" ht="12.75">
      <c r="B37" s="36"/>
      <c r="C37" s="39"/>
      <c r="D37" s="31"/>
      <c r="E37" s="31"/>
      <c r="F37" s="34"/>
    </row>
    <row r="38" spans="2:6" s="1" customFormat="1" ht="12.75">
      <c r="B38" s="35"/>
      <c r="C38" s="13"/>
      <c r="D38" s="31"/>
      <c r="E38" s="31"/>
      <c r="F38" s="34"/>
    </row>
    <row r="39" spans="2:6" s="1" customFormat="1" ht="12.75">
      <c r="B39" s="36"/>
      <c r="C39" s="30"/>
      <c r="D39" s="31"/>
      <c r="E39" s="31"/>
      <c r="F39" s="34"/>
    </row>
    <row r="40" spans="2:6" s="1" customFormat="1" ht="12.75">
      <c r="B40" s="35"/>
      <c r="C40" s="37"/>
      <c r="D40" s="38"/>
      <c r="E40" s="31"/>
      <c r="F40" s="34"/>
    </row>
    <row r="41" spans="2:6" s="1" customFormat="1" ht="12.75">
      <c r="B41" s="40"/>
      <c r="C41" s="37"/>
      <c r="D41" s="24"/>
      <c r="E41" s="31"/>
      <c r="F41" s="34"/>
    </row>
    <row r="42" spans="2:6" s="1" customFormat="1" ht="12.75">
      <c r="B42" s="40"/>
      <c r="C42" s="37"/>
      <c r="D42" s="24"/>
      <c r="E42" s="31"/>
      <c r="F42" s="34"/>
    </row>
    <row r="43" spans="2:6" s="1" customFormat="1" ht="12.75">
      <c r="B43" s="40"/>
      <c r="C43" s="37"/>
      <c r="D43" s="24"/>
      <c r="E43" s="31"/>
      <c r="F43" s="34"/>
    </row>
    <row r="44" spans="2:6" s="1" customFormat="1" ht="12.75">
      <c r="B44" s="35"/>
      <c r="C44" s="41"/>
      <c r="D44" s="31"/>
      <c r="E44" s="31"/>
      <c r="F44" s="34"/>
    </row>
    <row r="45" spans="2:6" s="1" customFormat="1" ht="12.75">
      <c r="B45" s="36"/>
      <c r="C45" s="42"/>
      <c r="D45" s="31"/>
      <c r="E45" s="31"/>
      <c r="F45" s="34"/>
    </row>
    <row r="46" spans="2:7" s="1" customFormat="1" ht="12.75">
      <c r="B46" s="35"/>
      <c r="C46" s="31"/>
      <c r="D46" s="31"/>
      <c r="E46" s="31"/>
      <c r="F46" s="34"/>
      <c r="G46" s="43"/>
    </row>
    <row r="47" spans="2:6" s="1" customFormat="1" ht="12.75">
      <c r="B47" s="44"/>
      <c r="C47" s="44"/>
      <c r="D47" s="44"/>
      <c r="E47" s="44"/>
      <c r="F47" s="44"/>
    </row>
    <row r="48" s="1" customFormat="1" ht="12.75"/>
    <row r="49" s="1" customFormat="1" ht="12.75"/>
  </sheetData>
  <sheetProtection/>
  <conditionalFormatting sqref="B45 B39 B35:B37 B33 B29:B31 B27 B23:B25 C32 B19:B21 B7 B11:B16">
    <cfRule type="expression" priority="1" dxfId="0" stopIfTrue="1">
      <formula>#REF!="as"</formula>
    </cfRule>
    <cfRule type="expression" priority="2" dxfId="0" stopIfTrue="1">
      <formula>#REF!="bs"</formula>
    </cfRule>
  </conditionalFormatting>
  <conditionalFormatting sqref="C40:C43 C28 C18 C10">
    <cfRule type="expression" priority="3" dxfId="7" stopIfTrue="1">
      <formula>AND(#REF!="CU",C10="Umpire")</formula>
    </cfRule>
    <cfRule type="expression" priority="4" dxfId="6" stopIfTrue="1">
      <formula>AND(#REF!="CU",C10&lt;&gt;"Umpire",#REF!&lt;&gt;"")</formula>
    </cfRule>
    <cfRule type="expression" priority="5" dxfId="5" stopIfTrue="1">
      <formula>AND(#REF!="CU",C10&lt;&gt;"Umpire")</formula>
    </cfRule>
  </conditionalFormatting>
  <conditionalFormatting sqref="D40 C8:C9">
    <cfRule type="expression" priority="6" dxfId="0" stopIfTrue="1">
      <formula>#REF!="as"</formula>
    </cfRule>
    <cfRule type="expression" priority="7" dxfId="0" stopIfTrue="1">
      <formula>#REF!="bs"</formula>
    </cfRule>
  </conditionalFormatting>
  <dataValidations count="1">
    <dataValidation type="list" allowBlank="1" showInputMessage="1" sqref="C40:C43 C28 C18 C10">
      <formula1>$I$5:$I$10</formula1>
    </dataValidation>
  </dataValidations>
  <printOptions/>
  <pageMargins left="0.3937007874015748" right="0.3937007874015748" top="0.3937007874015748" bottom="0.3937007874015748" header="0" footer="0"/>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B2:G40"/>
  <sheetViews>
    <sheetView showGridLines="0" zoomScalePageLayoutView="0" workbookViewId="0" topLeftCell="A7">
      <selection activeCell="F4" sqref="F4"/>
    </sheetView>
  </sheetViews>
  <sheetFormatPr defaultColWidth="11.421875" defaultRowHeight="12.75"/>
  <cols>
    <col min="1" max="1" width="4.7109375" style="0" customWidth="1"/>
    <col min="2" max="2" width="16.7109375" style="0" customWidth="1"/>
    <col min="3" max="7" width="15.7109375" style="0" customWidth="1"/>
  </cols>
  <sheetData>
    <row r="2" spans="2:6" ht="12.75">
      <c r="B2" s="1"/>
      <c r="C2" s="1"/>
      <c r="D2" s="1"/>
      <c r="E2" s="1"/>
      <c r="F2" s="1"/>
    </row>
    <row r="3" spans="2:6" ht="19.5" customHeight="1">
      <c r="B3" s="1"/>
      <c r="C3" s="5" t="s">
        <v>29</v>
      </c>
      <c r="D3" s="2"/>
      <c r="E3" s="1"/>
      <c r="F3" s="1"/>
    </row>
    <row r="4" spans="2:6" ht="33">
      <c r="B4" s="3" t="s">
        <v>0</v>
      </c>
      <c r="C4" s="4"/>
      <c r="D4" s="5"/>
      <c r="E4" s="5"/>
      <c r="F4" s="6"/>
    </row>
    <row r="5" spans="2:6" ht="15.75">
      <c r="B5" s="7"/>
      <c r="C5" s="1"/>
      <c r="D5" s="1"/>
      <c r="E5" s="1"/>
      <c r="F5" s="1"/>
    </row>
    <row r="6" spans="2:7" ht="15.75">
      <c r="B6" s="8" t="s">
        <v>30</v>
      </c>
      <c r="C6" s="8" t="s">
        <v>14</v>
      </c>
      <c r="D6" s="8" t="s">
        <v>1</v>
      </c>
      <c r="E6" s="8" t="s">
        <v>2</v>
      </c>
      <c r="F6" s="1"/>
      <c r="G6" s="1"/>
    </row>
    <row r="7" spans="2:5" ht="12.75">
      <c r="B7" s="10"/>
      <c r="C7" s="11"/>
      <c r="D7" s="11"/>
      <c r="E7" s="11"/>
    </row>
    <row r="8" spans="2:7" ht="12.75">
      <c r="B8" s="12"/>
      <c r="C8" s="13"/>
      <c r="D8" s="11"/>
      <c r="E8" s="11"/>
      <c r="F8" s="9" t="s">
        <v>3</v>
      </c>
      <c r="G8" s="9" t="s">
        <v>31</v>
      </c>
    </row>
    <row r="9" spans="2:5" ht="12.75">
      <c r="B9" s="15"/>
      <c r="C9" s="64" t="s">
        <v>42</v>
      </c>
      <c r="D9" s="11"/>
      <c r="E9" s="11"/>
    </row>
    <row r="10" spans="2:7" ht="12.75">
      <c r="B10" s="17"/>
      <c r="C10" s="18"/>
      <c r="D10" s="19"/>
      <c r="E10" s="11"/>
      <c r="F10" s="9" t="s">
        <v>4</v>
      </c>
      <c r="G10" s="14" t="s">
        <v>32</v>
      </c>
    </row>
    <row r="11" spans="2:5" ht="12.75">
      <c r="B11" s="59" t="s">
        <v>33</v>
      </c>
      <c r="C11" s="23"/>
      <c r="D11" s="65"/>
      <c r="E11" s="11"/>
    </row>
    <row r="12" spans="2:7" ht="12.75">
      <c r="B12" s="20"/>
      <c r="C12" s="26"/>
      <c r="D12" s="11"/>
      <c r="E12" s="11"/>
      <c r="F12" s="9" t="s">
        <v>5</v>
      </c>
      <c r="G12" s="49">
        <v>10</v>
      </c>
    </row>
    <row r="13" spans="2:6" ht="15">
      <c r="B13" s="28" t="s">
        <v>34</v>
      </c>
      <c r="C13" s="29"/>
      <c r="D13" s="11"/>
      <c r="E13" s="29"/>
      <c r="F13" s="25" t="s">
        <v>224</v>
      </c>
    </row>
    <row r="14" spans="2:6" ht="15">
      <c r="B14" s="59"/>
      <c r="C14" s="29"/>
      <c r="D14" s="11"/>
      <c r="E14" s="66"/>
      <c r="F14" s="27" t="s">
        <v>7</v>
      </c>
    </row>
    <row r="15" spans="2:6" ht="12.75">
      <c r="B15" s="52"/>
      <c r="C15" s="67" t="s">
        <v>35</v>
      </c>
      <c r="D15" s="11"/>
      <c r="E15" s="57"/>
      <c r="F15" s="21"/>
    </row>
    <row r="16" spans="2:6" ht="12.75">
      <c r="B16" s="54"/>
      <c r="C16" s="55"/>
      <c r="D16" s="56"/>
      <c r="E16" s="57"/>
      <c r="F16" s="21"/>
    </row>
    <row r="17" spans="2:6" ht="12.75">
      <c r="B17" s="59"/>
      <c r="C17" s="23"/>
      <c r="D17" s="58"/>
      <c r="E17" s="57"/>
      <c r="F17" s="21"/>
    </row>
    <row r="18" spans="2:6" ht="13.5" thickBot="1">
      <c r="B18" s="60"/>
      <c r="C18" s="63" t="s">
        <v>36</v>
      </c>
      <c r="D18" s="11"/>
      <c r="E18" s="57"/>
      <c r="F18" s="33"/>
    </row>
    <row r="19" spans="2:6" ht="12.75">
      <c r="B19" s="61"/>
      <c r="C19" s="11"/>
      <c r="D19" s="11"/>
      <c r="E19" s="57"/>
      <c r="F19" s="68"/>
    </row>
    <row r="20" spans="2:6" s="1" customFormat="1" ht="12.75">
      <c r="B20" s="12"/>
      <c r="C20" s="13"/>
      <c r="D20" s="11"/>
      <c r="E20" s="57"/>
      <c r="F20" s="34"/>
    </row>
    <row r="21" spans="2:6" s="1" customFormat="1" ht="12.75">
      <c r="B21" s="15"/>
      <c r="C21" s="69" t="s">
        <v>37</v>
      </c>
      <c r="D21" s="11"/>
      <c r="E21" s="57"/>
      <c r="F21" s="34"/>
    </row>
    <row r="22" spans="2:6" s="1" customFormat="1" ht="12.75">
      <c r="B22" s="20"/>
      <c r="C22" s="11"/>
      <c r="D22" s="50"/>
      <c r="E22" s="57"/>
      <c r="F22" s="34"/>
    </row>
    <row r="23" spans="2:6" s="1" customFormat="1" ht="12.75">
      <c r="B23" s="22"/>
      <c r="C23" s="23"/>
      <c r="D23" s="24"/>
      <c r="E23" s="57"/>
      <c r="F23" s="34"/>
    </row>
    <row r="24" spans="2:6" s="1" customFormat="1" ht="12.75">
      <c r="B24" s="20"/>
      <c r="C24" s="70" t="s">
        <v>38</v>
      </c>
      <c r="D24" s="11"/>
      <c r="E24" s="57"/>
      <c r="F24" s="34"/>
    </row>
    <row r="25" spans="2:6" s="1" customFormat="1" ht="12.75">
      <c r="B25" s="20"/>
      <c r="C25" s="29"/>
      <c r="D25" s="11"/>
      <c r="E25" s="71"/>
      <c r="F25" s="34"/>
    </row>
    <row r="26" spans="2:6" s="1" customFormat="1" ht="12.75">
      <c r="B26" s="22" t="s">
        <v>39</v>
      </c>
      <c r="C26" s="29"/>
      <c r="D26" s="11"/>
      <c r="E26" s="30"/>
      <c r="F26" s="34"/>
    </row>
    <row r="27" spans="2:6" s="1" customFormat="1" ht="12.75">
      <c r="B27" s="52"/>
      <c r="C27" s="53"/>
      <c r="D27" s="11"/>
      <c r="E27" s="31"/>
      <c r="F27" s="34"/>
    </row>
    <row r="28" spans="2:6" s="1" customFormat="1" ht="12.75">
      <c r="B28" s="54" t="s">
        <v>40</v>
      </c>
      <c r="C28" s="55"/>
      <c r="D28" s="56"/>
      <c r="E28" s="31"/>
      <c r="F28" s="34"/>
    </row>
    <row r="29" spans="2:6" s="1" customFormat="1" ht="12.75">
      <c r="B29" s="59"/>
      <c r="C29" s="23"/>
      <c r="D29" s="58"/>
      <c r="E29" s="31"/>
      <c r="F29" s="34"/>
    </row>
    <row r="30" spans="2:6" s="1" customFormat="1" ht="12.75">
      <c r="B30" s="60"/>
      <c r="C30" s="63" t="s">
        <v>41</v>
      </c>
      <c r="D30" s="11"/>
      <c r="E30" s="31"/>
      <c r="F30" s="34"/>
    </row>
    <row r="31" spans="2:6" s="1" customFormat="1" ht="12.75">
      <c r="B31" s="61"/>
      <c r="C31" s="11"/>
      <c r="D31" s="11"/>
      <c r="E31" s="31"/>
      <c r="F31" s="34"/>
    </row>
    <row r="32" spans="2:6" s="1" customFormat="1" ht="12.75">
      <c r="B32" s="36"/>
      <c r="C32" s="30"/>
      <c r="D32" s="31"/>
      <c r="E32" s="31"/>
      <c r="F32" s="34"/>
    </row>
    <row r="33" spans="2:6" s="1" customFormat="1" ht="12.75">
      <c r="B33" s="35"/>
      <c r="C33" s="37"/>
      <c r="D33" s="38"/>
      <c r="E33" s="31"/>
      <c r="F33" s="34"/>
    </row>
    <row r="34" spans="2:6" s="1" customFormat="1" ht="12.75">
      <c r="B34" s="40"/>
      <c r="C34" s="37"/>
      <c r="D34" s="24"/>
      <c r="E34" s="31"/>
      <c r="F34" s="34"/>
    </row>
    <row r="35" spans="2:6" s="1" customFormat="1" ht="12.75">
      <c r="B35" s="40"/>
      <c r="C35" s="37"/>
      <c r="D35" s="24"/>
      <c r="E35" s="31"/>
      <c r="F35" s="34"/>
    </row>
    <row r="36" spans="2:6" s="1" customFormat="1" ht="12.75">
      <c r="B36" s="40"/>
      <c r="C36" s="37"/>
      <c r="D36" s="24"/>
      <c r="E36" s="31"/>
      <c r="F36" s="34"/>
    </row>
    <row r="37" spans="2:6" s="1" customFormat="1" ht="12.75">
      <c r="B37" s="35"/>
      <c r="C37" s="41"/>
      <c r="D37" s="31"/>
      <c r="E37" s="31"/>
      <c r="F37" s="34"/>
    </row>
    <row r="38" spans="2:6" s="1" customFormat="1" ht="12.75">
      <c r="B38" s="36"/>
      <c r="C38" s="42"/>
      <c r="D38" s="31"/>
      <c r="E38" s="31"/>
      <c r="F38" s="34"/>
    </row>
    <row r="39" spans="2:7" s="1" customFormat="1" ht="12.75">
      <c r="B39" s="35"/>
      <c r="C39" s="31"/>
      <c r="D39" s="31"/>
      <c r="E39" s="31"/>
      <c r="F39" s="34"/>
      <c r="G39" s="43"/>
    </row>
    <row r="40" spans="2:6" s="1" customFormat="1" ht="12.75">
      <c r="B40" s="44"/>
      <c r="C40" s="44"/>
      <c r="D40" s="44"/>
      <c r="E40" s="44"/>
      <c r="F40" s="44"/>
    </row>
    <row r="41" s="1" customFormat="1" ht="12.75"/>
    <row r="42" s="1" customFormat="1" ht="12.75"/>
  </sheetData>
  <sheetProtection/>
  <conditionalFormatting sqref="B38 B32 B29:B30 B22:B26 B17:B18 B7 B11:B14">
    <cfRule type="expression" priority="1" dxfId="0" stopIfTrue="1">
      <formula>#REF!="as"</formula>
    </cfRule>
    <cfRule type="expression" priority="2" dxfId="0" stopIfTrue="1">
      <formula>#REF!="bs"</formula>
    </cfRule>
  </conditionalFormatting>
  <conditionalFormatting sqref="C33:C36 C28 C16 C10">
    <cfRule type="expression" priority="3" dxfId="7" stopIfTrue="1">
      <formula>AND(#REF!="CU",C10="Umpire")</formula>
    </cfRule>
    <cfRule type="expression" priority="4" dxfId="6" stopIfTrue="1">
      <formula>AND(#REF!="CU",C10&lt;&gt;"Umpire",#REF!&lt;&gt;"")</formula>
    </cfRule>
    <cfRule type="expression" priority="5" dxfId="5" stopIfTrue="1">
      <formula>AND(#REF!="CU",C10&lt;&gt;"Umpire")</formula>
    </cfRule>
  </conditionalFormatting>
  <conditionalFormatting sqref="D33 C20:C21 C8:C9">
    <cfRule type="expression" priority="6" dxfId="0" stopIfTrue="1">
      <formula>#REF!="as"</formula>
    </cfRule>
    <cfRule type="expression" priority="7" dxfId="0" stopIfTrue="1">
      <formula>#REF!="bs"</formula>
    </cfRule>
  </conditionalFormatting>
  <dataValidations count="1">
    <dataValidation type="list" allowBlank="1" showInputMessage="1" sqref="C33:C36 C28 C16 C10">
      <formula1>$I$5:$I$10</formula1>
    </dataValidation>
  </dataValidations>
  <printOptions/>
  <pageMargins left="0.3937007874015748" right="0.3937007874015748" top="0.3937007874015748" bottom="0.3937007874015748" header="0" footer="0"/>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dimension ref="B2:G44"/>
  <sheetViews>
    <sheetView showGridLines="0" zoomScalePageLayoutView="0" workbookViewId="0" topLeftCell="A1">
      <selection activeCell="F13" sqref="F13"/>
    </sheetView>
  </sheetViews>
  <sheetFormatPr defaultColWidth="11.421875" defaultRowHeight="12.75"/>
  <cols>
    <col min="1" max="1" width="4.7109375" style="0" customWidth="1"/>
    <col min="2" max="2" width="16.7109375" style="0" customWidth="1"/>
    <col min="3" max="7" width="15.7109375" style="0" customWidth="1"/>
  </cols>
  <sheetData>
    <row r="2" spans="2:6" ht="12.75">
      <c r="B2" s="1"/>
      <c r="C2" s="1"/>
      <c r="D2" s="1"/>
      <c r="E2" s="1"/>
      <c r="F2" s="1"/>
    </row>
    <row r="3" spans="2:6" ht="19.5" customHeight="1">
      <c r="B3" s="1"/>
      <c r="C3" s="5" t="s">
        <v>53</v>
      </c>
      <c r="D3" s="2"/>
      <c r="E3" s="1"/>
      <c r="F3" s="1"/>
    </row>
    <row r="4" spans="2:6" ht="33">
      <c r="B4" s="3" t="s">
        <v>0</v>
      </c>
      <c r="C4" s="4"/>
      <c r="D4" s="5"/>
      <c r="E4" s="5"/>
      <c r="F4" s="6"/>
    </row>
    <row r="5" spans="2:6" ht="15.75">
      <c r="B5" s="7"/>
      <c r="C5" s="1"/>
      <c r="D5" s="1"/>
      <c r="E5" s="1"/>
      <c r="F5" s="1"/>
    </row>
    <row r="6" spans="2:7" ht="15.75">
      <c r="B6" s="8" t="s">
        <v>30</v>
      </c>
      <c r="C6" s="8" t="s">
        <v>14</v>
      </c>
      <c r="D6" s="8" t="s">
        <v>1</v>
      </c>
      <c r="E6" s="8" t="s">
        <v>2</v>
      </c>
      <c r="F6" s="1"/>
      <c r="G6" s="1"/>
    </row>
    <row r="7" spans="2:5" ht="12.75">
      <c r="B7" s="10"/>
      <c r="C7" s="11"/>
      <c r="D7" s="11"/>
      <c r="E7" s="11"/>
    </row>
    <row r="8" spans="2:7" ht="12.75">
      <c r="B8" s="12"/>
      <c r="C8" s="13"/>
      <c r="D8" s="11"/>
      <c r="E8" s="11"/>
      <c r="F8" s="9" t="s">
        <v>3</v>
      </c>
      <c r="G8" s="9" t="s">
        <v>43</v>
      </c>
    </row>
    <row r="9" spans="2:5" ht="12.75">
      <c r="B9" s="15"/>
      <c r="C9" s="64" t="s">
        <v>42</v>
      </c>
      <c r="D9" s="11"/>
      <c r="E9" s="11"/>
    </row>
    <row r="10" spans="2:7" ht="12.75">
      <c r="B10" s="17"/>
      <c r="C10" s="18"/>
      <c r="D10" s="19"/>
      <c r="E10" s="11"/>
      <c r="F10" s="9" t="s">
        <v>4</v>
      </c>
      <c r="G10" s="14" t="s">
        <v>44</v>
      </c>
    </row>
    <row r="11" spans="2:5" ht="12.75">
      <c r="B11" s="59" t="s">
        <v>45</v>
      </c>
      <c r="C11" s="23"/>
      <c r="D11" s="65"/>
      <c r="E11" s="11"/>
    </row>
    <row r="12" spans="2:7" ht="12.75">
      <c r="B12" s="20"/>
      <c r="C12" s="26"/>
      <c r="D12" s="11"/>
      <c r="E12" s="11"/>
      <c r="F12" s="9" t="s">
        <v>5</v>
      </c>
      <c r="G12" s="49">
        <v>12</v>
      </c>
    </row>
    <row r="13" spans="2:6" ht="12.75" customHeight="1">
      <c r="B13" s="28" t="s">
        <v>46</v>
      </c>
      <c r="C13" s="29"/>
      <c r="D13" s="11"/>
      <c r="E13" s="29"/>
      <c r="F13" s="25" t="s">
        <v>224</v>
      </c>
    </row>
    <row r="14" spans="2:6" ht="12.75" customHeight="1">
      <c r="B14" s="20"/>
      <c r="C14" s="29"/>
      <c r="D14" s="11"/>
      <c r="E14" s="29"/>
      <c r="F14" s="27" t="s">
        <v>7</v>
      </c>
    </row>
    <row r="15" spans="2:6" ht="12.75" customHeight="1">
      <c r="B15" s="59" t="s">
        <v>47</v>
      </c>
      <c r="C15" s="29"/>
      <c r="D15" s="11"/>
      <c r="E15" s="66"/>
      <c r="F15" s="21"/>
    </row>
    <row r="16" spans="2:6" ht="12.75" customHeight="1">
      <c r="B16" s="52"/>
      <c r="C16" s="67"/>
      <c r="D16" s="11"/>
      <c r="E16" s="57"/>
      <c r="F16" s="21"/>
    </row>
    <row r="17" spans="2:6" ht="12.75">
      <c r="B17" s="54" t="s">
        <v>48</v>
      </c>
      <c r="C17" s="55"/>
      <c r="D17" s="56"/>
      <c r="E17" s="57"/>
      <c r="F17" s="21"/>
    </row>
    <row r="18" spans="2:6" ht="13.5" thickBot="1">
      <c r="B18" s="59"/>
      <c r="C18" s="23"/>
      <c r="D18" s="58"/>
      <c r="E18" s="57"/>
      <c r="F18" s="33"/>
    </row>
    <row r="19" spans="2:6" ht="12.75">
      <c r="B19" s="60"/>
      <c r="C19" s="63" t="s">
        <v>36</v>
      </c>
      <c r="D19" s="11"/>
      <c r="E19" s="57"/>
      <c r="F19" s="68"/>
    </row>
    <row r="20" spans="2:7" ht="12.75">
      <c r="B20" s="61"/>
      <c r="C20" s="11"/>
      <c r="D20" s="11"/>
      <c r="E20" s="57"/>
      <c r="F20" s="34"/>
      <c r="G20" s="1"/>
    </row>
    <row r="21" spans="2:6" s="1" customFormat="1" ht="12.75">
      <c r="B21" s="12"/>
      <c r="C21" s="13"/>
      <c r="D21" s="11"/>
      <c r="E21" s="57"/>
      <c r="F21" s="34"/>
    </row>
    <row r="22" spans="2:6" s="1" customFormat="1" ht="12.75">
      <c r="B22" s="15"/>
      <c r="C22" s="69" t="s">
        <v>37</v>
      </c>
      <c r="D22" s="11"/>
      <c r="E22" s="57"/>
      <c r="F22" s="34"/>
    </row>
    <row r="23" spans="2:6" s="1" customFormat="1" ht="12.75">
      <c r="B23" s="20"/>
      <c r="C23" s="11"/>
      <c r="D23" s="50"/>
      <c r="E23" s="57"/>
      <c r="F23" s="34"/>
    </row>
    <row r="24" spans="2:6" s="1" customFormat="1" ht="12.75">
      <c r="B24" s="22" t="s">
        <v>49</v>
      </c>
      <c r="C24" s="23"/>
      <c r="D24" s="24"/>
      <c r="E24" s="57"/>
      <c r="F24" s="34"/>
    </row>
    <row r="25" spans="2:6" s="1" customFormat="1" ht="12.75">
      <c r="B25" s="20"/>
      <c r="C25" s="70"/>
      <c r="D25" s="11"/>
      <c r="E25" s="57"/>
      <c r="F25" s="34"/>
    </row>
    <row r="26" spans="2:6" s="1" customFormat="1" ht="12.75">
      <c r="B26" s="32" t="s">
        <v>50</v>
      </c>
      <c r="C26" s="40"/>
      <c r="D26" s="11"/>
      <c r="E26" s="72"/>
      <c r="F26" s="34"/>
    </row>
    <row r="27" spans="2:6" s="1" customFormat="1" ht="12.75">
      <c r="B27" s="20"/>
      <c r="C27" s="29"/>
      <c r="D27" s="11"/>
      <c r="E27" s="71"/>
      <c r="F27" s="34"/>
    </row>
    <row r="28" spans="2:6" s="1" customFormat="1" ht="12.75">
      <c r="B28" s="22" t="s">
        <v>51</v>
      </c>
      <c r="C28" s="29"/>
      <c r="D28" s="11"/>
      <c r="E28" s="30"/>
      <c r="F28" s="34"/>
    </row>
    <row r="29" spans="2:6" s="1" customFormat="1" ht="12.75">
      <c r="B29" s="52"/>
      <c r="C29" s="53"/>
      <c r="D29" s="11"/>
      <c r="E29" s="31"/>
      <c r="F29" s="34"/>
    </row>
    <row r="30" spans="2:6" s="1" customFormat="1" ht="12.75">
      <c r="B30" s="54" t="s">
        <v>52</v>
      </c>
      <c r="C30" s="55"/>
      <c r="D30" s="56"/>
      <c r="E30" s="31"/>
      <c r="F30" s="34"/>
    </row>
    <row r="31" spans="2:6" s="1" customFormat="1" ht="12.75">
      <c r="B31" s="59"/>
      <c r="C31" s="23"/>
      <c r="D31" s="58"/>
      <c r="E31" s="31"/>
      <c r="F31" s="34"/>
    </row>
    <row r="32" spans="2:6" s="1" customFormat="1" ht="12.75">
      <c r="B32" s="60"/>
      <c r="C32" s="63" t="s">
        <v>41</v>
      </c>
      <c r="D32" s="11"/>
      <c r="E32" s="31"/>
      <c r="F32" s="34"/>
    </row>
    <row r="33" spans="2:6" s="1" customFormat="1" ht="12.75">
      <c r="B33" s="61"/>
      <c r="C33" s="11"/>
      <c r="D33" s="11"/>
      <c r="E33" s="31"/>
      <c r="F33" s="34"/>
    </row>
    <row r="34" spans="2:6" s="1" customFormat="1" ht="12.75">
      <c r="B34" s="36"/>
      <c r="C34" s="30"/>
      <c r="D34" s="31"/>
      <c r="E34" s="31"/>
      <c r="F34" s="34"/>
    </row>
    <row r="35" spans="2:6" s="1" customFormat="1" ht="12.75">
      <c r="B35" s="35"/>
      <c r="C35" s="37"/>
      <c r="D35" s="38"/>
      <c r="E35" s="31"/>
      <c r="F35" s="34"/>
    </row>
    <row r="36" spans="2:6" s="1" customFormat="1" ht="12.75">
      <c r="B36" s="40"/>
      <c r="C36" s="37"/>
      <c r="D36" s="24"/>
      <c r="E36" s="31"/>
      <c r="F36" s="34"/>
    </row>
    <row r="37" spans="2:6" s="1" customFormat="1" ht="12.75">
      <c r="B37" s="40"/>
      <c r="C37" s="37"/>
      <c r="D37" s="24"/>
      <c r="E37" s="31"/>
      <c r="F37" s="34"/>
    </row>
    <row r="38" spans="2:6" s="1" customFormat="1" ht="12.75">
      <c r="B38" s="40"/>
      <c r="C38" s="37"/>
      <c r="D38" s="24"/>
      <c r="E38" s="31"/>
      <c r="F38" s="34"/>
    </row>
    <row r="39" spans="2:6" s="1" customFormat="1" ht="12.75">
      <c r="B39" s="35"/>
      <c r="C39" s="41"/>
      <c r="D39" s="31"/>
      <c r="E39" s="31"/>
      <c r="F39" s="34"/>
    </row>
    <row r="40" spans="2:7" s="1" customFormat="1" ht="12.75">
      <c r="B40" s="36"/>
      <c r="C40" s="42"/>
      <c r="D40" s="31"/>
      <c r="E40" s="31"/>
      <c r="F40" s="34"/>
      <c r="G40" s="43"/>
    </row>
    <row r="41" spans="2:6" s="1" customFormat="1" ht="12.75">
      <c r="B41" s="35"/>
      <c r="C41" s="31"/>
      <c r="D41" s="31"/>
      <c r="E41" s="31"/>
      <c r="F41" s="44"/>
    </row>
    <row r="42" spans="2:5" s="1" customFormat="1" ht="12.75">
      <c r="B42" s="44"/>
      <c r="C42" s="44"/>
      <c r="D42" s="44"/>
      <c r="E42" s="44"/>
    </row>
    <row r="43" s="1" customFormat="1" ht="12.75"/>
    <row r="44" spans="6:7" s="1" customFormat="1" ht="12.75">
      <c r="F44"/>
      <c r="G44"/>
    </row>
  </sheetData>
  <sheetProtection/>
  <conditionalFormatting sqref="B40 B34 B31:B32 B23:B28 B18:B19 B7 B11:B15">
    <cfRule type="expression" priority="1" dxfId="0" stopIfTrue="1">
      <formula>#REF!="as"</formula>
    </cfRule>
    <cfRule type="expression" priority="2" dxfId="0" stopIfTrue="1">
      <formula>#REF!="bs"</formula>
    </cfRule>
  </conditionalFormatting>
  <conditionalFormatting sqref="C35:C38 C30 C17 C10">
    <cfRule type="expression" priority="3" dxfId="7" stopIfTrue="1">
      <formula>AND(#REF!="CU",C10="Umpire")</formula>
    </cfRule>
    <cfRule type="expression" priority="4" dxfId="6" stopIfTrue="1">
      <formula>AND(#REF!="CU",C10&lt;&gt;"Umpire",#REF!&lt;&gt;"")</formula>
    </cfRule>
    <cfRule type="expression" priority="5" dxfId="5" stopIfTrue="1">
      <formula>AND(#REF!="CU",C10&lt;&gt;"Umpire")</formula>
    </cfRule>
  </conditionalFormatting>
  <conditionalFormatting sqref="D35 C21:C22 C8:C9">
    <cfRule type="expression" priority="6" dxfId="0" stopIfTrue="1">
      <formula>#REF!="as"</formula>
    </cfRule>
    <cfRule type="expression" priority="7" dxfId="0" stopIfTrue="1">
      <formula>#REF!="bs"</formula>
    </cfRule>
  </conditionalFormatting>
  <dataValidations count="1">
    <dataValidation type="list" allowBlank="1" showInputMessage="1" sqref="C35:C38 C10 C17 C30">
      <formula1>$I$5:$I$10</formula1>
    </dataValidation>
  </dataValidations>
  <printOptions/>
  <pageMargins left="0.3937007874015748" right="0.3937007874015748" top="0.3937007874015748" bottom="0.3937007874015748" header="0" footer="0"/>
  <pageSetup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dimension ref="B2:G47"/>
  <sheetViews>
    <sheetView showGridLines="0" zoomScalePageLayoutView="0" workbookViewId="0" topLeftCell="A7">
      <selection activeCell="F13" sqref="F13"/>
    </sheetView>
  </sheetViews>
  <sheetFormatPr defaultColWidth="11.421875" defaultRowHeight="12.75"/>
  <cols>
    <col min="1" max="1" width="4.7109375" style="0" customWidth="1"/>
    <col min="2" max="2" width="16.7109375" style="0" customWidth="1"/>
    <col min="3" max="7" width="15.7109375" style="0" customWidth="1"/>
  </cols>
  <sheetData>
    <row r="2" spans="2:6" ht="12.75">
      <c r="B2" s="1"/>
      <c r="C2" s="1"/>
      <c r="D2" s="1"/>
      <c r="E2" s="1"/>
      <c r="F2" s="1"/>
    </row>
    <row r="3" spans="2:6" ht="19.5" customHeight="1">
      <c r="B3" s="1"/>
      <c r="C3" s="5" t="s">
        <v>65</v>
      </c>
      <c r="D3" s="2"/>
      <c r="E3" s="1"/>
      <c r="F3" s="1"/>
    </row>
    <row r="4" spans="2:6" ht="33">
      <c r="B4" s="3" t="s">
        <v>0</v>
      </c>
      <c r="C4" s="4"/>
      <c r="D4" s="5"/>
      <c r="E4" s="5"/>
      <c r="F4" s="6"/>
    </row>
    <row r="5" spans="2:6" ht="15.75">
      <c r="B5" s="7"/>
      <c r="C5" s="1"/>
      <c r="D5" s="1"/>
      <c r="E5" s="1"/>
      <c r="F5" s="1"/>
    </row>
    <row r="6" spans="2:7" ht="15.75">
      <c r="B6" s="8" t="s">
        <v>30</v>
      </c>
      <c r="C6" s="8" t="s">
        <v>14</v>
      </c>
      <c r="D6" s="8" t="s">
        <v>1</v>
      </c>
      <c r="E6" s="8" t="s">
        <v>2</v>
      </c>
      <c r="F6" s="1"/>
      <c r="G6" s="1"/>
    </row>
    <row r="7" spans="2:5" ht="12.75">
      <c r="B7" s="10"/>
      <c r="C7" s="11"/>
      <c r="D7" s="11"/>
      <c r="E7" s="11"/>
    </row>
    <row r="8" spans="2:7" ht="12.75">
      <c r="B8" s="12"/>
      <c r="C8" s="13"/>
      <c r="D8" s="11"/>
      <c r="E8" s="11"/>
      <c r="F8" s="9" t="s">
        <v>3</v>
      </c>
      <c r="G8" s="9" t="s">
        <v>54</v>
      </c>
    </row>
    <row r="9" spans="2:5" ht="12.75">
      <c r="B9" s="15"/>
      <c r="C9" s="64" t="s">
        <v>42</v>
      </c>
      <c r="D9" s="11"/>
      <c r="E9" s="11"/>
    </row>
    <row r="10" spans="2:7" ht="12.75">
      <c r="B10" s="17"/>
      <c r="C10" s="18"/>
      <c r="D10" s="19"/>
      <c r="E10" s="11"/>
      <c r="F10" s="9" t="s">
        <v>4</v>
      </c>
      <c r="G10" s="14" t="s">
        <v>55</v>
      </c>
    </row>
    <row r="11" spans="2:5" ht="12.75" customHeight="1">
      <c r="B11" s="59" t="s">
        <v>56</v>
      </c>
      <c r="C11" s="23"/>
      <c r="D11" s="65"/>
      <c r="E11" s="11"/>
    </row>
    <row r="12" spans="2:7" ht="12.75" customHeight="1">
      <c r="B12" s="20"/>
      <c r="C12" s="26"/>
      <c r="D12" s="11"/>
      <c r="E12" s="11"/>
      <c r="F12" s="9" t="s">
        <v>5</v>
      </c>
      <c r="G12" s="49">
        <v>14</v>
      </c>
    </row>
    <row r="13" spans="2:6" ht="12.75" customHeight="1">
      <c r="B13" s="28" t="s">
        <v>57</v>
      </c>
      <c r="C13" s="29"/>
      <c r="D13" s="11"/>
      <c r="E13" s="29"/>
      <c r="F13" s="25" t="s">
        <v>224</v>
      </c>
    </row>
    <row r="14" spans="2:6" ht="12.75" customHeight="1">
      <c r="B14" s="20"/>
      <c r="C14" s="29"/>
      <c r="D14" s="11"/>
      <c r="E14" s="29"/>
      <c r="F14" s="27" t="s">
        <v>7</v>
      </c>
    </row>
    <row r="15" spans="2:6" ht="12.75" customHeight="1">
      <c r="B15" s="59" t="s">
        <v>47</v>
      </c>
      <c r="C15" s="29"/>
      <c r="D15" s="11"/>
      <c r="E15" s="66"/>
      <c r="F15" s="21"/>
    </row>
    <row r="16" spans="2:6" ht="12.75" customHeight="1">
      <c r="B16" s="52"/>
      <c r="C16" s="67"/>
      <c r="D16" s="11"/>
      <c r="E16" s="57"/>
      <c r="F16" s="21"/>
    </row>
    <row r="17" spans="2:6" ht="12.75">
      <c r="B17" s="54" t="s">
        <v>58</v>
      </c>
      <c r="C17" s="55"/>
      <c r="D17" s="56"/>
      <c r="E17" s="57"/>
      <c r="F17" s="21"/>
    </row>
    <row r="18" spans="2:6" ht="12.75">
      <c r="B18" s="54"/>
      <c r="C18" s="55"/>
      <c r="D18" s="13"/>
      <c r="E18" s="57"/>
      <c r="F18" s="21"/>
    </row>
    <row r="19" spans="2:6" ht="13.5" thickBot="1">
      <c r="B19" s="59" t="s">
        <v>59</v>
      </c>
      <c r="C19" s="23"/>
      <c r="D19" s="58"/>
      <c r="E19" s="57"/>
      <c r="F19" s="33"/>
    </row>
    <row r="20" spans="2:6" ht="12.75">
      <c r="B20" s="60"/>
      <c r="C20" s="63"/>
      <c r="D20" s="11"/>
      <c r="E20" s="57"/>
      <c r="F20" s="68"/>
    </row>
    <row r="21" spans="2:6" ht="12.75">
      <c r="B21" s="32" t="s">
        <v>60</v>
      </c>
      <c r="C21" s="63"/>
      <c r="D21" s="11"/>
      <c r="E21" s="57"/>
      <c r="F21" s="31"/>
    </row>
    <row r="22" spans="2:7" ht="12.75">
      <c r="B22" s="61"/>
      <c r="C22" s="11"/>
      <c r="D22" s="11"/>
      <c r="E22" s="57"/>
      <c r="F22" s="34"/>
      <c r="G22" s="1"/>
    </row>
    <row r="23" spans="2:6" s="1" customFormat="1" ht="12.75">
      <c r="B23" s="12" t="s">
        <v>20</v>
      </c>
      <c r="C23" s="13"/>
      <c r="D23" s="11"/>
      <c r="E23" s="57"/>
      <c r="F23" s="34"/>
    </row>
    <row r="24" spans="2:6" s="1" customFormat="1" ht="12.75">
      <c r="B24" s="15"/>
      <c r="C24" s="69"/>
      <c r="D24" s="11"/>
      <c r="E24" s="57"/>
      <c r="F24" s="34"/>
    </row>
    <row r="25" spans="2:6" s="1" customFormat="1" ht="12.75">
      <c r="B25" s="73" t="s">
        <v>61</v>
      </c>
      <c r="C25" s="74"/>
      <c r="D25" s="11"/>
      <c r="E25" s="57"/>
      <c r="F25" s="34"/>
    </row>
    <row r="26" spans="2:6" s="1" customFormat="1" ht="12.75">
      <c r="B26" s="20"/>
      <c r="C26" s="11"/>
      <c r="D26" s="50"/>
      <c r="E26" s="57"/>
      <c r="F26" s="34"/>
    </row>
    <row r="27" spans="2:6" s="1" customFormat="1" ht="12.75">
      <c r="B27" s="22" t="s">
        <v>62</v>
      </c>
      <c r="C27" s="23"/>
      <c r="D27" s="24"/>
      <c r="E27" s="57"/>
      <c r="F27" s="34"/>
    </row>
    <row r="28" spans="2:6" s="1" customFormat="1" ht="12.75">
      <c r="B28" s="20"/>
      <c r="C28" s="70"/>
      <c r="D28" s="11"/>
      <c r="E28" s="57"/>
      <c r="F28" s="34"/>
    </row>
    <row r="29" spans="2:6" s="1" customFormat="1" ht="12.75">
      <c r="B29" s="32" t="s">
        <v>50</v>
      </c>
      <c r="C29" s="40"/>
      <c r="D29" s="11"/>
      <c r="E29" s="72"/>
      <c r="F29" s="34"/>
    </row>
    <row r="30" spans="2:6" s="1" customFormat="1" ht="12.75">
      <c r="B30" s="20"/>
      <c r="C30" s="29"/>
      <c r="D30" s="11"/>
      <c r="E30" s="71"/>
      <c r="F30" s="34"/>
    </row>
    <row r="31" spans="2:6" s="1" customFormat="1" ht="12.75">
      <c r="B31" s="22" t="s">
        <v>63</v>
      </c>
      <c r="C31" s="29"/>
      <c r="D31" s="11"/>
      <c r="E31" s="30"/>
      <c r="F31" s="34"/>
    </row>
    <row r="32" spans="2:6" s="1" customFormat="1" ht="12.75">
      <c r="B32" s="52"/>
      <c r="C32" s="53"/>
      <c r="D32" s="11"/>
      <c r="E32" s="31"/>
      <c r="F32" s="34"/>
    </row>
    <row r="33" spans="2:6" s="1" customFormat="1" ht="12.75">
      <c r="B33" s="54" t="s">
        <v>64</v>
      </c>
      <c r="C33" s="55"/>
      <c r="D33" s="56"/>
      <c r="E33" s="31"/>
      <c r="F33" s="34"/>
    </row>
    <row r="34" spans="2:6" s="1" customFormat="1" ht="12.75">
      <c r="B34" s="59"/>
      <c r="C34" s="23"/>
      <c r="D34" s="58"/>
      <c r="E34" s="31"/>
      <c r="F34" s="34"/>
    </row>
    <row r="35" spans="2:6" s="1" customFormat="1" ht="12.75">
      <c r="B35" s="60"/>
      <c r="C35" s="63" t="s">
        <v>41</v>
      </c>
      <c r="D35" s="11"/>
      <c r="E35" s="31"/>
      <c r="F35" s="34"/>
    </row>
    <row r="36" spans="2:6" s="1" customFormat="1" ht="12.75">
      <c r="B36" s="61"/>
      <c r="C36" s="11"/>
      <c r="D36" s="11"/>
      <c r="E36" s="31"/>
      <c r="F36" s="34"/>
    </row>
    <row r="37" spans="2:6" s="1" customFormat="1" ht="12.75">
      <c r="B37" s="36"/>
      <c r="C37" s="30"/>
      <c r="D37" s="31"/>
      <c r="E37" s="31"/>
      <c r="F37" s="34"/>
    </row>
    <row r="38" spans="2:6" s="1" customFormat="1" ht="12.75">
      <c r="B38" s="35"/>
      <c r="C38" s="37"/>
      <c r="D38" s="38"/>
      <c r="E38" s="31"/>
      <c r="F38" s="34"/>
    </row>
    <row r="39" spans="2:6" s="1" customFormat="1" ht="12.75">
      <c r="B39" s="40"/>
      <c r="C39" s="37"/>
      <c r="D39" s="24"/>
      <c r="E39" s="31"/>
      <c r="F39" s="34"/>
    </row>
    <row r="40" spans="2:6" s="1" customFormat="1" ht="12.75">
      <c r="B40" s="40"/>
      <c r="C40" s="37"/>
      <c r="D40" s="24"/>
      <c r="E40" s="31"/>
      <c r="F40" s="34"/>
    </row>
    <row r="41" spans="2:6" s="1" customFormat="1" ht="12.75">
      <c r="B41" s="40"/>
      <c r="C41" s="37"/>
      <c r="D41" s="24"/>
      <c r="E41" s="31"/>
      <c r="F41" s="34"/>
    </row>
    <row r="42" spans="2:6" s="1" customFormat="1" ht="12.75">
      <c r="B42" s="35"/>
      <c r="C42" s="41"/>
      <c r="D42" s="31"/>
      <c r="E42" s="31"/>
      <c r="F42" s="34"/>
    </row>
    <row r="43" spans="2:7" s="1" customFormat="1" ht="12.75">
      <c r="B43" s="36"/>
      <c r="C43" s="42"/>
      <c r="D43" s="31"/>
      <c r="E43" s="31"/>
      <c r="F43" s="34"/>
      <c r="G43" s="43"/>
    </row>
    <row r="44" spans="2:6" s="1" customFormat="1" ht="12.75">
      <c r="B44" s="35"/>
      <c r="C44" s="31"/>
      <c r="D44" s="31"/>
      <c r="E44" s="31"/>
      <c r="F44" s="44"/>
    </row>
    <row r="45" spans="2:5" s="1" customFormat="1" ht="12.75">
      <c r="B45" s="44"/>
      <c r="C45" s="44"/>
      <c r="D45" s="44"/>
      <c r="E45" s="44"/>
    </row>
    <row r="46" s="1" customFormat="1" ht="12.75"/>
    <row r="47" spans="6:7" s="1" customFormat="1" ht="12.75">
      <c r="F47"/>
      <c r="G47"/>
    </row>
  </sheetData>
  <sheetProtection/>
  <conditionalFormatting sqref="B43 B37 B34:B35 B26:B31 B19:B21 B7 B11:B15">
    <cfRule type="expression" priority="1" dxfId="0" stopIfTrue="1">
      <formula>#REF!="as"</formula>
    </cfRule>
    <cfRule type="expression" priority="2" dxfId="0" stopIfTrue="1">
      <formula>#REF!="bs"</formula>
    </cfRule>
  </conditionalFormatting>
  <conditionalFormatting sqref="C38:C41 C33 C17:C18 C10">
    <cfRule type="expression" priority="3" dxfId="7" stopIfTrue="1">
      <formula>AND(#REF!="CU",C10="Umpire")</formula>
    </cfRule>
    <cfRule type="expression" priority="4" dxfId="6" stopIfTrue="1">
      <formula>AND(#REF!="CU",C10&lt;&gt;"Umpire",#REF!&lt;&gt;"")</formula>
    </cfRule>
    <cfRule type="expression" priority="5" dxfId="5" stopIfTrue="1">
      <formula>AND(#REF!="CU",C10&lt;&gt;"Umpire")</formula>
    </cfRule>
  </conditionalFormatting>
  <conditionalFormatting sqref="D38 C23:C25 C8:C9">
    <cfRule type="expression" priority="6" dxfId="0" stopIfTrue="1">
      <formula>#REF!="as"</formula>
    </cfRule>
    <cfRule type="expression" priority="7" dxfId="0" stopIfTrue="1">
      <formula>#REF!="bs"</formula>
    </cfRule>
  </conditionalFormatting>
  <dataValidations count="1">
    <dataValidation type="list" allowBlank="1" showInputMessage="1" sqref="C38:C41 C10 C17:C18 C33">
      <formula1>$I$5:$I$10</formula1>
    </dataValidation>
  </dataValidations>
  <printOptions/>
  <pageMargins left="0.3937007874015748" right="0.3937007874015748" top="0.3937007874015748" bottom="0.3937007874015748" header="0" footer="0"/>
  <pageSetup horizontalDpi="300" verticalDpi="300" orientation="portrait" paperSize="9" r:id="rId2"/>
  <drawing r:id="rId1"/>
</worksheet>
</file>

<file path=xl/worksheets/sheet8.xml><?xml version="1.0" encoding="utf-8"?>
<worksheet xmlns="http://schemas.openxmlformats.org/spreadsheetml/2006/main" xmlns:r="http://schemas.openxmlformats.org/officeDocument/2006/relationships">
  <dimension ref="B2:G49"/>
  <sheetViews>
    <sheetView showGridLines="0" zoomScalePageLayoutView="0" workbookViewId="0" topLeftCell="A1">
      <selection activeCell="F14" sqref="F14"/>
    </sheetView>
  </sheetViews>
  <sheetFormatPr defaultColWidth="11.421875" defaultRowHeight="12.75"/>
  <cols>
    <col min="1" max="1" width="4.7109375" style="0" customWidth="1"/>
    <col min="2" max="2" width="16.7109375" style="0" customWidth="1"/>
    <col min="3" max="7" width="15.7109375" style="0" customWidth="1"/>
  </cols>
  <sheetData>
    <row r="2" spans="2:6" ht="12.75">
      <c r="B2" s="1"/>
      <c r="C2" s="1"/>
      <c r="D2" s="1"/>
      <c r="E2" s="1"/>
      <c r="F2" s="1"/>
    </row>
    <row r="3" spans="2:6" ht="19.5" customHeight="1">
      <c r="B3" s="1"/>
      <c r="C3" s="5" t="s">
        <v>77</v>
      </c>
      <c r="D3" s="2"/>
      <c r="E3" s="1"/>
      <c r="F3" s="1"/>
    </row>
    <row r="4" spans="2:6" ht="33">
      <c r="B4" s="3" t="s">
        <v>0</v>
      </c>
      <c r="C4" s="4"/>
      <c r="D4" s="5"/>
      <c r="E4" s="5"/>
      <c r="F4" s="6"/>
    </row>
    <row r="5" spans="2:6" ht="15.75">
      <c r="B5" s="7"/>
      <c r="C5" s="1"/>
      <c r="D5" s="1"/>
      <c r="E5" s="1"/>
      <c r="F5" s="1"/>
    </row>
    <row r="6" spans="2:7" ht="15.75">
      <c r="B6" s="8" t="s">
        <v>30</v>
      </c>
      <c r="C6" s="8" t="s">
        <v>14</v>
      </c>
      <c r="D6" s="8" t="s">
        <v>1</v>
      </c>
      <c r="E6" s="8" t="s">
        <v>2</v>
      </c>
      <c r="F6" s="1"/>
      <c r="G6" s="1"/>
    </row>
    <row r="7" spans="2:5" ht="12.75">
      <c r="B7" s="10"/>
      <c r="C7" s="11"/>
      <c r="D7" s="11"/>
      <c r="E7" s="11"/>
    </row>
    <row r="8" spans="2:7" ht="12.75">
      <c r="B8" s="75" t="s">
        <v>42</v>
      </c>
      <c r="C8" s="13"/>
      <c r="D8" s="11"/>
      <c r="E8" s="11"/>
      <c r="F8" s="9" t="s">
        <v>3</v>
      </c>
      <c r="G8" s="9" t="s">
        <v>66</v>
      </c>
    </row>
    <row r="9" spans="2:5" ht="12.75">
      <c r="B9" s="15"/>
      <c r="C9" s="64"/>
      <c r="D9" s="11"/>
      <c r="E9" s="11"/>
    </row>
    <row r="10" spans="2:5" ht="12.75">
      <c r="B10" s="17" t="s">
        <v>67</v>
      </c>
      <c r="C10" s="76"/>
      <c r="D10" s="11"/>
      <c r="E10" s="11"/>
    </row>
    <row r="11" spans="2:7" ht="12.75">
      <c r="B11" s="17"/>
      <c r="C11" s="18"/>
      <c r="D11" s="19"/>
      <c r="E11" s="11"/>
      <c r="F11" s="9" t="s">
        <v>4</v>
      </c>
      <c r="G11" s="14" t="s">
        <v>68</v>
      </c>
    </row>
    <row r="12" spans="2:5" ht="12.75">
      <c r="B12" s="59" t="s">
        <v>69</v>
      </c>
      <c r="C12" s="23"/>
      <c r="D12" s="65"/>
      <c r="E12" s="11"/>
    </row>
    <row r="13" spans="2:7" ht="12.75">
      <c r="B13" s="20"/>
      <c r="C13" s="26"/>
      <c r="D13" s="11"/>
      <c r="E13" s="11"/>
      <c r="F13" s="9" t="s">
        <v>5</v>
      </c>
      <c r="G13" s="49">
        <v>16</v>
      </c>
    </row>
    <row r="14" spans="2:6" ht="12.75" customHeight="1">
      <c r="B14" s="28" t="s">
        <v>70</v>
      </c>
      <c r="C14" s="29"/>
      <c r="D14" s="11"/>
      <c r="E14" s="29"/>
      <c r="F14" s="25" t="s">
        <v>224</v>
      </c>
    </row>
    <row r="15" spans="2:6" ht="12.75" customHeight="1">
      <c r="B15" s="20"/>
      <c r="C15" s="29"/>
      <c r="D15" s="11"/>
      <c r="E15" s="29"/>
      <c r="F15" s="27" t="s">
        <v>7</v>
      </c>
    </row>
    <row r="16" spans="2:6" ht="12.75" customHeight="1">
      <c r="B16" s="59" t="s">
        <v>47</v>
      </c>
      <c r="C16" s="29"/>
      <c r="D16" s="11"/>
      <c r="E16" s="66"/>
      <c r="F16" s="21"/>
    </row>
    <row r="17" spans="2:6" ht="12.75">
      <c r="B17" s="52"/>
      <c r="C17" s="67"/>
      <c r="D17" s="11"/>
      <c r="E17" s="57"/>
      <c r="F17" s="21"/>
    </row>
    <row r="18" spans="2:6" ht="12.75">
      <c r="B18" s="54" t="s">
        <v>71</v>
      </c>
      <c r="C18" s="55"/>
      <c r="D18" s="56"/>
      <c r="E18" s="57"/>
      <c r="F18" s="21"/>
    </row>
    <row r="19" spans="2:6" ht="12.75">
      <c r="B19" s="54"/>
      <c r="C19" s="55"/>
      <c r="D19" s="13"/>
      <c r="E19" s="57"/>
      <c r="F19" s="21"/>
    </row>
    <row r="20" spans="2:6" ht="13.5" thickBot="1">
      <c r="B20" s="59" t="s">
        <v>72</v>
      </c>
      <c r="C20" s="23"/>
      <c r="D20" s="58"/>
      <c r="E20" s="57"/>
      <c r="F20" s="33"/>
    </row>
    <row r="21" spans="2:6" ht="12.75">
      <c r="B21" s="60"/>
      <c r="C21" s="63"/>
      <c r="D21" s="11"/>
      <c r="E21" s="57"/>
      <c r="F21" s="68"/>
    </row>
    <row r="22" spans="2:6" ht="12.75">
      <c r="B22" s="32" t="s">
        <v>60</v>
      </c>
      <c r="C22" s="63"/>
      <c r="D22" s="11"/>
      <c r="E22" s="57"/>
      <c r="F22" s="31"/>
    </row>
    <row r="23" spans="2:7" ht="12.75">
      <c r="B23" s="61"/>
      <c r="C23" s="11"/>
      <c r="D23" s="11"/>
      <c r="E23" s="57"/>
      <c r="F23" s="34"/>
      <c r="G23" s="1"/>
    </row>
    <row r="24" spans="2:6" s="1" customFormat="1" ht="12.75">
      <c r="B24" s="12" t="s">
        <v>20</v>
      </c>
      <c r="C24" s="13"/>
      <c r="D24" s="11"/>
      <c r="E24" s="57"/>
      <c r="F24" s="34"/>
    </row>
    <row r="25" spans="2:6" s="1" customFormat="1" ht="12.75">
      <c r="B25" s="15"/>
      <c r="C25" s="69"/>
      <c r="D25" s="11"/>
      <c r="E25" s="57"/>
      <c r="F25" s="34"/>
    </row>
    <row r="26" spans="2:6" s="1" customFormat="1" ht="12.75">
      <c r="B26" s="73" t="s">
        <v>73</v>
      </c>
      <c r="C26" s="74"/>
      <c r="D26" s="11"/>
      <c r="E26" s="57"/>
      <c r="F26" s="34"/>
    </row>
    <row r="27" spans="2:6" s="1" customFormat="1" ht="12.75">
      <c r="B27" s="20"/>
      <c r="C27" s="11"/>
      <c r="D27" s="50"/>
      <c r="E27" s="57"/>
      <c r="F27" s="34"/>
    </row>
    <row r="28" spans="2:6" s="1" customFormat="1" ht="12.75">
      <c r="B28" s="22" t="s">
        <v>74</v>
      </c>
      <c r="C28" s="23"/>
      <c r="D28" s="24"/>
      <c r="E28" s="57"/>
      <c r="F28" s="34"/>
    </row>
    <row r="29" spans="2:6" s="1" customFormat="1" ht="12.75">
      <c r="B29" s="20"/>
      <c r="C29" s="70"/>
      <c r="D29" s="11"/>
      <c r="E29" s="57"/>
      <c r="F29" s="34"/>
    </row>
    <row r="30" spans="2:6" s="1" customFormat="1" ht="12.75">
      <c r="B30" s="32" t="s">
        <v>50</v>
      </c>
      <c r="C30" s="40"/>
      <c r="D30" s="11"/>
      <c r="E30" s="72"/>
      <c r="F30" s="34"/>
    </row>
    <row r="31" spans="2:6" s="1" customFormat="1" ht="12.75">
      <c r="B31" s="20"/>
      <c r="C31" s="29"/>
      <c r="D31" s="11"/>
      <c r="E31" s="71"/>
      <c r="F31" s="34"/>
    </row>
    <row r="32" spans="2:6" s="1" customFormat="1" ht="12.75">
      <c r="B32" s="22" t="s">
        <v>63</v>
      </c>
      <c r="C32" s="29"/>
      <c r="D32" s="11"/>
      <c r="E32" s="30"/>
      <c r="F32" s="34"/>
    </row>
    <row r="33" spans="2:6" s="1" customFormat="1" ht="12.75">
      <c r="B33" s="52"/>
      <c r="C33" s="53"/>
      <c r="D33" s="11"/>
      <c r="E33" s="31"/>
      <c r="F33" s="34"/>
    </row>
    <row r="34" spans="2:6" s="1" customFormat="1" ht="12.75">
      <c r="B34" s="54" t="s">
        <v>75</v>
      </c>
      <c r="C34" s="55"/>
      <c r="D34" s="56"/>
      <c r="E34" s="31"/>
      <c r="F34" s="34"/>
    </row>
    <row r="35" spans="2:6" s="1" customFormat="1" ht="12.75">
      <c r="B35" s="54"/>
      <c r="C35" s="55"/>
      <c r="D35" s="13"/>
      <c r="E35" s="31"/>
      <c r="F35" s="34"/>
    </row>
    <row r="36" spans="2:6" s="1" customFormat="1" ht="12.75">
      <c r="B36" s="59" t="s">
        <v>76</v>
      </c>
      <c r="C36" s="23"/>
      <c r="D36" s="58"/>
      <c r="E36" s="31"/>
      <c r="F36" s="34"/>
    </row>
    <row r="37" spans="2:6" s="1" customFormat="1" ht="12.75">
      <c r="B37" s="60"/>
      <c r="C37" s="63"/>
      <c r="D37" s="11"/>
      <c r="E37" s="31"/>
      <c r="F37" s="34"/>
    </row>
    <row r="38" spans="2:6" s="1" customFormat="1" ht="12.75">
      <c r="B38" s="61" t="s">
        <v>6</v>
      </c>
      <c r="C38" s="11"/>
      <c r="D38" s="11"/>
      <c r="E38" s="31"/>
      <c r="F38" s="34"/>
    </row>
    <row r="39" spans="2:6" s="1" customFormat="1" ht="12.75">
      <c r="B39" s="36"/>
      <c r="C39" s="30"/>
      <c r="D39" s="31"/>
      <c r="E39" s="31"/>
      <c r="F39" s="34"/>
    </row>
    <row r="40" spans="2:6" s="1" customFormat="1" ht="12.75">
      <c r="B40" s="35"/>
      <c r="C40" s="37"/>
      <c r="D40" s="38"/>
      <c r="E40" s="31"/>
      <c r="F40" s="34"/>
    </row>
    <row r="41" spans="2:6" s="1" customFormat="1" ht="12.75">
      <c r="B41" s="40"/>
      <c r="C41" s="37"/>
      <c r="D41" s="24"/>
      <c r="E41" s="31"/>
      <c r="F41" s="34"/>
    </row>
    <row r="42" spans="2:6" s="1" customFormat="1" ht="12.75">
      <c r="B42" s="40"/>
      <c r="C42" s="37"/>
      <c r="D42" s="24"/>
      <c r="E42" s="31"/>
      <c r="F42" s="34"/>
    </row>
    <row r="43" spans="2:6" s="1" customFormat="1" ht="12.75">
      <c r="B43" s="40"/>
      <c r="C43" s="37"/>
      <c r="D43" s="24"/>
      <c r="E43" s="31"/>
      <c r="F43" s="34"/>
    </row>
    <row r="44" spans="2:6" s="1" customFormat="1" ht="12.75">
      <c r="B44" s="35"/>
      <c r="C44" s="41"/>
      <c r="D44" s="31"/>
      <c r="E44" s="31"/>
      <c r="F44" s="34"/>
    </row>
    <row r="45" spans="2:7" s="1" customFormat="1" ht="12.75">
      <c r="B45" s="36"/>
      <c r="C45" s="42"/>
      <c r="D45" s="31"/>
      <c r="E45" s="31"/>
      <c r="F45" s="34"/>
      <c r="G45" s="43"/>
    </row>
    <row r="46" spans="2:6" s="1" customFormat="1" ht="12.75">
      <c r="B46" s="35"/>
      <c r="C46" s="31"/>
      <c r="D46" s="31"/>
      <c r="E46" s="31"/>
      <c r="F46" s="44"/>
    </row>
    <row r="47" spans="2:5" s="1" customFormat="1" ht="12.75">
      <c r="B47" s="44"/>
      <c r="C47" s="44"/>
      <c r="D47" s="44"/>
      <c r="E47" s="44"/>
    </row>
    <row r="48" s="1" customFormat="1" ht="12.75"/>
    <row r="49" spans="6:7" s="1" customFormat="1" ht="12.75">
      <c r="F49"/>
      <c r="G49"/>
    </row>
  </sheetData>
  <sheetProtection/>
  <conditionalFormatting sqref="B45 B39 B36:B37 B27:B32 B20:B22 B7 B12:B16">
    <cfRule type="expression" priority="1" dxfId="0" stopIfTrue="1">
      <formula>#REF!="as"</formula>
    </cfRule>
    <cfRule type="expression" priority="2" dxfId="0" stopIfTrue="1">
      <formula>#REF!="bs"</formula>
    </cfRule>
  </conditionalFormatting>
  <conditionalFormatting sqref="C40:C43 C34:C35 C18:C19 C11">
    <cfRule type="expression" priority="3" dxfId="7" stopIfTrue="1">
      <formula>AND(#REF!="CU",C11="Umpire")</formula>
    </cfRule>
    <cfRule type="expression" priority="4" dxfId="6" stopIfTrue="1">
      <formula>AND(#REF!="CU",C11&lt;&gt;"Umpire",#REF!&lt;&gt;"")</formula>
    </cfRule>
    <cfRule type="expression" priority="5" dxfId="5" stopIfTrue="1">
      <formula>AND(#REF!="CU",C11&lt;&gt;"Umpire")</formula>
    </cfRule>
  </conditionalFormatting>
  <conditionalFormatting sqref="D40 C24:C26 C8:C10">
    <cfRule type="expression" priority="6" dxfId="0" stopIfTrue="1">
      <formula>#REF!="as"</formula>
    </cfRule>
    <cfRule type="expression" priority="7" dxfId="0" stopIfTrue="1">
      <formula>#REF!="bs"</formula>
    </cfRule>
  </conditionalFormatting>
  <dataValidations count="1">
    <dataValidation type="list" allowBlank="1" showInputMessage="1" sqref="C40:C43 C34:C35 C18:C19 C11">
      <formula1>$I$5:$I$11</formula1>
    </dataValidation>
  </dataValidations>
  <printOptions/>
  <pageMargins left="0.3937007874015748" right="0.3937007874015748" top="0.3937007874015748" bottom="0.3937007874015748" header="0" footer="0"/>
  <pageSetup horizontalDpi="300" verticalDpi="300" orientation="portrait" paperSize="9" r:id="rId2"/>
  <drawing r:id="rId1"/>
</worksheet>
</file>

<file path=xl/worksheets/sheet9.xml><?xml version="1.0" encoding="utf-8"?>
<worksheet xmlns="http://schemas.openxmlformats.org/spreadsheetml/2006/main" xmlns:r="http://schemas.openxmlformats.org/officeDocument/2006/relationships">
  <dimension ref="A2:H68"/>
  <sheetViews>
    <sheetView showGridLines="0" zoomScalePageLayoutView="0" workbookViewId="0" topLeftCell="A10">
      <selection activeCell="H23" sqref="H23"/>
    </sheetView>
  </sheetViews>
  <sheetFormatPr defaultColWidth="11.421875" defaultRowHeight="12.75"/>
  <cols>
    <col min="1" max="1" width="6.7109375" style="0" customWidth="1"/>
    <col min="2" max="2" width="16.7109375" style="0" customWidth="1"/>
    <col min="3" max="3" width="15.7109375" style="0" customWidth="1"/>
    <col min="4" max="5" width="12.7109375" style="0" customWidth="1"/>
    <col min="6" max="6" width="14.7109375" style="0" customWidth="1"/>
  </cols>
  <sheetData>
    <row r="2" spans="1:8" ht="21" customHeight="1">
      <c r="A2" s="256" t="s">
        <v>78</v>
      </c>
      <c r="B2" s="256"/>
      <c r="C2" s="257"/>
      <c r="D2" s="257"/>
      <c r="E2" s="258"/>
      <c r="F2" s="258"/>
      <c r="G2" s="77"/>
      <c r="H2" s="77"/>
    </row>
    <row r="3" spans="1:8" ht="22.5" customHeight="1">
      <c r="A3" s="256"/>
      <c r="B3" s="256"/>
      <c r="C3" s="254" t="s">
        <v>79</v>
      </c>
      <c r="D3" s="254"/>
      <c r="E3" s="254"/>
      <c r="F3" s="78"/>
      <c r="G3" s="77"/>
      <c r="H3" s="77"/>
    </row>
    <row r="4" spans="1:8" ht="23.25">
      <c r="A4" s="255"/>
      <c r="B4" s="255"/>
      <c r="C4" s="79"/>
      <c r="D4" s="79"/>
      <c r="E4" s="259"/>
      <c r="F4" s="259"/>
      <c r="G4" s="80"/>
      <c r="H4" s="80"/>
    </row>
    <row r="5" spans="2:6" ht="15.75">
      <c r="B5" s="81" t="s">
        <v>80</v>
      </c>
      <c r="C5" s="81" t="s">
        <v>30</v>
      </c>
      <c r="D5" s="81" t="s">
        <v>14</v>
      </c>
      <c r="E5" s="81" t="s">
        <v>1</v>
      </c>
      <c r="F5" s="81" t="s">
        <v>2</v>
      </c>
    </row>
    <row r="6" spans="2:7" ht="12.75">
      <c r="B6" s="82"/>
      <c r="C6" s="83"/>
      <c r="D6" s="24"/>
      <c r="E6" s="11"/>
      <c r="F6" s="11"/>
      <c r="G6" s="21"/>
    </row>
    <row r="7" spans="2:8" ht="12.75">
      <c r="B7" s="84"/>
      <c r="C7" s="85"/>
      <c r="D7" s="24"/>
      <c r="E7" s="11"/>
      <c r="F7" s="86"/>
      <c r="G7" s="45" t="s">
        <v>3</v>
      </c>
      <c r="H7" s="45" t="s">
        <v>81</v>
      </c>
    </row>
    <row r="8" spans="1:8" ht="12.75">
      <c r="A8" s="1"/>
      <c r="B8" s="87"/>
      <c r="C8" s="88" t="s">
        <v>98</v>
      </c>
      <c r="D8" s="89"/>
      <c r="E8" s="90"/>
      <c r="F8" s="86"/>
      <c r="G8" s="91"/>
      <c r="H8" s="91"/>
    </row>
    <row r="9" spans="2:8" ht="12.75">
      <c r="B9" s="92"/>
      <c r="C9" s="93"/>
      <c r="D9" s="94"/>
      <c r="E9" s="95"/>
      <c r="F9" s="86"/>
      <c r="G9" s="45" t="s">
        <v>4</v>
      </c>
      <c r="H9" s="96" t="s">
        <v>82</v>
      </c>
    </row>
    <row r="10" spans="2:8" ht="12.75">
      <c r="B10" s="97" t="s">
        <v>83</v>
      </c>
      <c r="C10" s="98"/>
      <c r="D10" s="99"/>
      <c r="E10" s="100"/>
      <c r="F10" s="86"/>
      <c r="G10" s="91"/>
      <c r="H10" s="91"/>
    </row>
    <row r="11" spans="2:8" ht="12.75">
      <c r="B11" s="92"/>
      <c r="C11" s="101"/>
      <c r="D11" s="102"/>
      <c r="E11" s="103"/>
      <c r="F11" s="86"/>
      <c r="G11" s="45" t="s">
        <v>5</v>
      </c>
      <c r="H11" s="49">
        <v>18</v>
      </c>
    </row>
    <row r="12" spans="2:8" ht="12.75">
      <c r="B12" s="92" t="s">
        <v>84</v>
      </c>
      <c r="C12" s="104"/>
      <c r="D12" s="105"/>
      <c r="E12" s="106"/>
      <c r="F12" s="107"/>
      <c r="G12" s="107"/>
      <c r="H12" s="91"/>
    </row>
    <row r="13" spans="2:8" ht="15">
      <c r="B13" s="108"/>
      <c r="C13" s="109"/>
      <c r="D13" s="105"/>
      <c r="E13" s="110"/>
      <c r="F13" s="111"/>
      <c r="G13" s="111" t="s">
        <v>224</v>
      </c>
      <c r="H13" s="91"/>
    </row>
    <row r="14" spans="2:8" ht="15">
      <c r="B14" s="92"/>
      <c r="C14" s="112" t="s">
        <v>85</v>
      </c>
      <c r="D14" s="113"/>
      <c r="E14" s="110"/>
      <c r="F14" s="114"/>
      <c r="G14" s="114" t="s">
        <v>7</v>
      </c>
      <c r="H14" s="91"/>
    </row>
    <row r="15" spans="2:7" ht="12.75">
      <c r="B15" s="46"/>
      <c r="C15" s="115"/>
      <c r="D15" s="116"/>
      <c r="E15" s="99"/>
      <c r="F15" s="117"/>
      <c r="G15" s="118"/>
    </row>
    <row r="16" spans="2:7" ht="12.75">
      <c r="B16" s="119"/>
      <c r="C16" s="98"/>
      <c r="D16" s="120"/>
      <c r="E16" s="99"/>
      <c r="F16" s="121"/>
      <c r="G16" s="118"/>
    </row>
    <row r="17" spans="2:7" ht="12.75">
      <c r="B17" s="52"/>
      <c r="C17" s="61" t="s">
        <v>86</v>
      </c>
      <c r="D17" s="122"/>
      <c r="E17" s="99"/>
      <c r="F17" s="123"/>
      <c r="G17" s="118"/>
    </row>
    <row r="18" spans="2:7" ht="12.75">
      <c r="B18" s="46"/>
      <c r="C18" s="124"/>
      <c r="D18" s="90"/>
      <c r="E18" s="99"/>
      <c r="F18" s="106"/>
      <c r="G18" s="118"/>
    </row>
    <row r="19" spans="2:7" ht="12.75">
      <c r="B19" s="108"/>
      <c r="C19" s="85"/>
      <c r="D19" s="125"/>
      <c r="E19" s="99"/>
      <c r="F19" s="110"/>
      <c r="G19" s="118"/>
    </row>
    <row r="20" spans="2:7" ht="12.75">
      <c r="B20" s="52"/>
      <c r="C20" s="12" t="s">
        <v>87</v>
      </c>
      <c r="D20" s="90"/>
      <c r="E20" s="126"/>
      <c r="F20" s="99"/>
      <c r="G20" s="118"/>
    </row>
    <row r="21" spans="2:7" ht="12.75">
      <c r="B21" s="92"/>
      <c r="C21" s="93"/>
      <c r="D21" s="94"/>
      <c r="E21" s="105"/>
      <c r="F21" s="99"/>
      <c r="G21" s="118"/>
    </row>
    <row r="22" spans="2:7" ht="12.75">
      <c r="B22" s="119"/>
      <c r="C22" s="93"/>
      <c r="D22" s="110"/>
      <c r="E22" s="126"/>
      <c r="F22" s="99"/>
      <c r="G22" s="118"/>
    </row>
    <row r="23" spans="2:7" ht="12.75">
      <c r="B23" s="92"/>
      <c r="C23" s="127" t="s">
        <v>88</v>
      </c>
      <c r="D23" s="102"/>
      <c r="E23" s="99"/>
      <c r="F23" s="99"/>
      <c r="G23" s="118"/>
    </row>
    <row r="24" spans="2:7" ht="12.75">
      <c r="B24" s="92"/>
      <c r="C24" s="128"/>
      <c r="D24" s="105"/>
      <c r="E24" s="129"/>
      <c r="F24" s="99"/>
      <c r="G24" s="118"/>
    </row>
    <row r="25" spans="2:7" ht="12.75">
      <c r="B25" s="119"/>
      <c r="C25" s="109"/>
      <c r="D25" s="102"/>
      <c r="E25" s="130"/>
      <c r="F25" s="99"/>
      <c r="G25" s="118"/>
    </row>
    <row r="26" spans="2:7" ht="12.75">
      <c r="B26" s="52"/>
      <c r="C26" s="131" t="s">
        <v>89</v>
      </c>
      <c r="D26" s="99"/>
      <c r="E26" s="130"/>
      <c r="F26" s="99"/>
      <c r="G26" s="120"/>
    </row>
    <row r="27" spans="1:7" ht="12.75">
      <c r="A27" s="1"/>
      <c r="B27" s="46"/>
      <c r="C27" s="115"/>
      <c r="D27" s="132"/>
      <c r="E27" s="117"/>
      <c r="F27" s="99"/>
      <c r="G27" s="133"/>
    </row>
    <row r="28" spans="2:7" ht="12.75">
      <c r="B28" s="134"/>
      <c r="C28" s="135"/>
      <c r="D28" s="90"/>
      <c r="E28" s="117"/>
      <c r="F28" s="99"/>
      <c r="G28" s="133"/>
    </row>
    <row r="29" spans="2:7" ht="12.75">
      <c r="B29" s="52"/>
      <c r="C29" s="136" t="s">
        <v>90</v>
      </c>
      <c r="D29" s="125"/>
      <c r="E29" s="130"/>
      <c r="F29" s="99"/>
      <c r="G29" s="133"/>
    </row>
    <row r="30" spans="1:7" ht="13.5" thickBot="1">
      <c r="A30" s="1"/>
      <c r="B30" s="46"/>
      <c r="C30" s="128"/>
      <c r="D30" s="90"/>
      <c r="E30" s="117"/>
      <c r="F30" s="137"/>
      <c r="G30" s="117"/>
    </row>
    <row r="31" spans="2:7" ht="12.75">
      <c r="B31" s="46"/>
      <c r="C31" s="138"/>
      <c r="D31" s="24"/>
      <c r="E31" s="11"/>
      <c r="F31" s="57"/>
      <c r="G31" s="133"/>
    </row>
    <row r="32" spans="2:7" ht="12.75">
      <c r="B32" s="139"/>
      <c r="C32" s="85"/>
      <c r="D32" s="24"/>
      <c r="E32" s="11"/>
      <c r="F32" s="57"/>
      <c r="G32" s="133"/>
    </row>
    <row r="33" spans="1:7" ht="12.75">
      <c r="A33" s="1"/>
      <c r="B33" s="140"/>
      <c r="C33" s="141" t="s">
        <v>91</v>
      </c>
      <c r="D33" s="89"/>
      <c r="E33" s="90"/>
      <c r="F33" s="99"/>
      <c r="G33" s="133"/>
    </row>
    <row r="34" spans="2:7" ht="12.75">
      <c r="B34" s="92"/>
      <c r="C34" s="93"/>
      <c r="D34" s="94"/>
      <c r="E34" s="95"/>
      <c r="F34" s="99"/>
      <c r="G34" s="133"/>
    </row>
    <row r="35" spans="2:7" ht="12.75">
      <c r="B35" s="108"/>
      <c r="C35" s="98"/>
      <c r="D35" s="99"/>
      <c r="E35" s="100"/>
      <c r="F35" s="99"/>
      <c r="G35" s="133"/>
    </row>
    <row r="36" spans="2:7" ht="12.75">
      <c r="B36" s="92"/>
      <c r="C36" s="142" t="s">
        <v>92</v>
      </c>
      <c r="D36" s="102"/>
      <c r="E36" s="103"/>
      <c r="F36" s="99"/>
      <c r="G36" s="133"/>
    </row>
    <row r="37" spans="2:7" ht="12.75">
      <c r="B37" s="92"/>
      <c r="C37" s="104"/>
      <c r="D37" s="105"/>
      <c r="E37" s="106"/>
      <c r="F37" s="99"/>
      <c r="G37" s="133"/>
    </row>
    <row r="38" spans="2:7" ht="12.75">
      <c r="B38" s="108"/>
      <c r="C38" s="109"/>
      <c r="D38" s="105"/>
      <c r="E38" s="110"/>
      <c r="F38" s="99"/>
      <c r="G38" s="133"/>
    </row>
    <row r="39" spans="2:7" ht="12.75">
      <c r="B39" s="92"/>
      <c r="C39" s="112" t="s">
        <v>93</v>
      </c>
      <c r="D39" s="113"/>
      <c r="E39" s="110"/>
      <c r="F39" s="102"/>
      <c r="G39" s="133"/>
    </row>
    <row r="40" spans="2:7" ht="12.75">
      <c r="B40" s="46"/>
      <c r="C40" s="115"/>
      <c r="D40" s="116"/>
      <c r="E40" s="99"/>
      <c r="F40" s="99"/>
      <c r="G40" s="133"/>
    </row>
    <row r="41" spans="2:7" ht="12.75">
      <c r="B41" s="119"/>
      <c r="C41" s="98"/>
      <c r="D41" s="120"/>
      <c r="E41" s="99"/>
      <c r="F41" s="143"/>
      <c r="G41" s="133"/>
    </row>
    <row r="42" spans="2:7" ht="12.75">
      <c r="B42" s="52"/>
      <c r="C42" s="61" t="s">
        <v>94</v>
      </c>
      <c r="D42" s="122"/>
      <c r="E42" s="99"/>
      <c r="F42" s="116"/>
      <c r="G42" s="133"/>
    </row>
    <row r="43" spans="2:7" ht="12.75">
      <c r="B43" s="46"/>
      <c r="C43" s="124"/>
      <c r="D43" s="90"/>
      <c r="E43" s="99"/>
      <c r="F43" s="123"/>
      <c r="G43" s="133"/>
    </row>
    <row r="44" spans="2:7" ht="12.75">
      <c r="B44" s="108"/>
      <c r="C44" s="85"/>
      <c r="D44" s="125"/>
      <c r="E44" s="99"/>
      <c r="F44" s="123"/>
      <c r="G44" s="133"/>
    </row>
    <row r="45" spans="2:7" ht="12.75">
      <c r="B45" s="52"/>
      <c r="C45" s="144" t="s">
        <v>95</v>
      </c>
      <c r="D45" s="90"/>
      <c r="E45" s="126"/>
      <c r="F45" s="117"/>
      <c r="G45" s="133"/>
    </row>
    <row r="46" spans="2:7" ht="12.75">
      <c r="B46" s="92"/>
      <c r="C46" s="93"/>
      <c r="D46" s="94"/>
      <c r="E46" s="105"/>
      <c r="F46" s="117"/>
      <c r="G46" s="133"/>
    </row>
    <row r="47" spans="2:7" ht="12.75">
      <c r="B47" s="119"/>
      <c r="C47" s="93"/>
      <c r="D47" s="110"/>
      <c r="E47" s="126"/>
      <c r="F47" s="117"/>
      <c r="G47" s="133"/>
    </row>
    <row r="48" spans="2:7" ht="12.75">
      <c r="B48" s="92"/>
      <c r="C48" s="127" t="s">
        <v>96</v>
      </c>
      <c r="D48" s="102"/>
      <c r="E48" s="99"/>
      <c r="F48" s="117"/>
      <c r="G48" s="133"/>
    </row>
    <row r="49" spans="2:7" ht="12.75">
      <c r="B49" s="92"/>
      <c r="C49" s="128"/>
      <c r="D49" s="105"/>
      <c r="E49" s="129"/>
      <c r="F49" s="117"/>
      <c r="G49" s="133"/>
    </row>
    <row r="50" spans="2:7" ht="12.75">
      <c r="B50" s="145" t="s">
        <v>97</v>
      </c>
      <c r="C50" s="109"/>
      <c r="D50" s="102"/>
      <c r="E50" s="130"/>
      <c r="F50" s="117"/>
      <c r="G50" s="133"/>
    </row>
    <row r="51" spans="2:7" ht="12.75">
      <c r="B51" s="52"/>
      <c r="C51" s="131"/>
      <c r="D51" s="99"/>
      <c r="E51" s="130"/>
      <c r="F51" s="117"/>
      <c r="G51" s="133"/>
    </row>
    <row r="52" spans="1:7" ht="12.75">
      <c r="A52" s="1"/>
      <c r="B52" s="46" t="s">
        <v>76</v>
      </c>
      <c r="C52" s="115"/>
      <c r="D52" s="132"/>
      <c r="E52" s="117"/>
      <c r="F52" s="117"/>
      <c r="G52" s="133"/>
    </row>
    <row r="53" spans="2:7" ht="12.75">
      <c r="B53" s="134"/>
      <c r="C53" s="135"/>
      <c r="D53" s="90"/>
      <c r="E53" s="117"/>
      <c r="F53" s="117"/>
      <c r="G53" s="133"/>
    </row>
    <row r="54" spans="2:7" ht="12.75">
      <c r="B54" s="52"/>
      <c r="C54" s="136" t="s">
        <v>28</v>
      </c>
      <c r="D54" s="125"/>
      <c r="E54" s="130"/>
      <c r="F54" s="117"/>
      <c r="G54" s="133"/>
    </row>
    <row r="55" spans="2:7" ht="12.75">
      <c r="B55" s="146"/>
      <c r="C55" s="128"/>
      <c r="D55" s="122"/>
      <c r="E55" s="130"/>
      <c r="F55" s="117"/>
      <c r="G55" s="133"/>
    </row>
    <row r="56" spans="1:7" ht="12.75">
      <c r="A56" s="1"/>
      <c r="B56" s="147"/>
      <c r="C56" s="128"/>
      <c r="D56" s="1"/>
      <c r="E56" s="31"/>
      <c r="F56" s="31"/>
      <c r="G56" s="34"/>
    </row>
    <row r="57" spans="1:7" ht="12.75">
      <c r="A57" s="1"/>
      <c r="B57" s="44"/>
      <c r="C57" s="93"/>
      <c r="D57" s="44"/>
      <c r="E57" s="31"/>
      <c r="F57" s="31"/>
      <c r="G57" s="34"/>
    </row>
    <row r="58" spans="1:7" ht="12.75">
      <c r="A58" s="1"/>
      <c r="B58" s="1"/>
      <c r="C58" s="1"/>
      <c r="D58" s="1"/>
      <c r="E58" s="1"/>
      <c r="F58" s="1"/>
      <c r="G58" s="1"/>
    </row>
    <row r="59" ht="12.75">
      <c r="F59" s="1"/>
    </row>
    <row r="60" ht="12.75">
      <c r="F60" s="1"/>
    </row>
    <row r="61" ht="12.75">
      <c r="F61" s="1"/>
    </row>
    <row r="62" ht="12.75">
      <c r="F62" s="1"/>
    </row>
    <row r="63" ht="12.75">
      <c r="F63" s="1"/>
    </row>
    <row r="64" ht="12.75">
      <c r="F64" s="1"/>
    </row>
    <row r="65" ht="12.75">
      <c r="F65" s="1"/>
    </row>
    <row r="66" ht="12.75">
      <c r="F66" s="1"/>
    </row>
    <row r="67" ht="12.75">
      <c r="F67" s="1"/>
    </row>
    <row r="68" ht="12.75">
      <c r="F68" s="1"/>
    </row>
  </sheetData>
  <sheetProtection/>
  <mergeCells count="6">
    <mergeCell ref="C3:E3"/>
    <mergeCell ref="A4:B4"/>
    <mergeCell ref="A2:B3"/>
    <mergeCell ref="C2:D2"/>
    <mergeCell ref="E2:F2"/>
    <mergeCell ref="E4:F4"/>
  </mergeCells>
  <printOptions/>
  <pageMargins left="0.5905511811023623" right="0.5905511811023623" top="0.984251968503937" bottom="0.984251968503937" header="0" footer="0"/>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Usuario de Windows</cp:lastModifiedBy>
  <dcterms:created xsi:type="dcterms:W3CDTF">2009-05-22T15:34:36Z</dcterms:created>
  <dcterms:modified xsi:type="dcterms:W3CDTF">2013-06-08T00:13:49Z</dcterms:modified>
  <cp:category/>
  <cp:version/>
  <cp:contentType/>
  <cp:contentStatus/>
</cp:coreProperties>
</file>